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1"/>
  </bookViews>
  <sheets>
    <sheet name="Машиностроение" sheetId="1" r:id="rId1"/>
    <sheet name="Химическая промышленность" sheetId="3" r:id="rId2"/>
    <sheet name="Легкая промышленность" sheetId="7" r:id="rId3"/>
    <sheet name="Мебельная промышленность" sheetId="6" r:id="rId4"/>
  </sheets>
  <definedNames>
    <definedName name="_xlnm._FilterDatabase" localSheetId="2" hidden="1">'Легкая промышленность'!$A$1:$C$274</definedName>
    <definedName name="_xlnm._FilterDatabase" localSheetId="0" hidden="1">Машиностроение!$A$1:$C$361</definedName>
    <definedName name="_xlnm._FilterDatabase" localSheetId="3" hidden="1">'Мебельная промышленность'!$A$1:$C$23</definedName>
    <definedName name="_xlnm._FilterDatabase" localSheetId="1" hidden="1">'Химическая промышленность'!$A$1:$C$1</definedName>
    <definedName name="_xlnm.Print_Area" localSheetId="2">'Легкая промышленность'!$A$1:$C$1</definedName>
    <definedName name="_xlnm.Print_Area" localSheetId="3">'Мебельная промышленность'!$A$1:$C$1</definedName>
    <definedName name="_xlnm.Print_Area" localSheetId="1">'Химическая промышленность'!$A$1:$C$1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<sst xmlns="http://schemas.openxmlformats.org/spreadsheetml/2006/main" count="1775" uniqueCount="1703">
  <si>
    <t xml:space="preserve"> № п\п</t>
  </si>
  <si>
    <t>Код КП ВЭД</t>
  </si>
  <si>
    <t>22.19.30</t>
  </si>
  <si>
    <t>Трубы, трубки, рукава и шланги из резины (кроме эбонита)</t>
  </si>
  <si>
    <t>22.19.40</t>
  </si>
  <si>
    <t>Ленты конвейерные (транспортерные) и ремни приводные из резины</t>
  </si>
  <si>
    <t>22.19.73</t>
  </si>
  <si>
    <t>Изделия из резины прочие, не включенные в другие группировки; эбонит во всех формах и изделия из него; покрытия напольные и маты из пористой резины</t>
  </si>
  <si>
    <t>22.21.21</t>
  </si>
  <si>
    <t>Трубы, трубки, рукава, шланги жесткие из пластмасс</t>
  </si>
  <si>
    <t xml:space="preserve">22.21.29 </t>
  </si>
  <si>
    <t>Трубы, трубки, шланги и фитинги из пластмасс прочие</t>
  </si>
  <si>
    <t xml:space="preserve">22.29.29 </t>
  </si>
  <si>
    <t>Изделия из пластика прочие</t>
  </si>
  <si>
    <t>22.23.13</t>
  </si>
  <si>
    <t>Резервуары, цистерны, баки и емкости аналогичные вместимостью более 300 литров, из пластмасс</t>
  </si>
  <si>
    <t>23.19.25</t>
  </si>
  <si>
    <t>Изоляторы стеклянные электрические для электрических машин и оборудования и принадлежностей к ним</t>
  </si>
  <si>
    <t>23.29.13</t>
  </si>
  <si>
    <t>Фильтр воздушный</t>
  </si>
  <si>
    <t>Чугун передельный, литейный или зеркальный в чушках, болванках или в виде форм первичных прочих</t>
  </si>
  <si>
    <t>24.10.12</t>
  </si>
  <si>
    <t>Ферросплавы</t>
  </si>
  <si>
    <t>24.10.21</t>
  </si>
  <si>
    <t xml:space="preserve">Сталь нелегированная в слитках или формах первичных прочих  и полуфабрикаты из стали углеродистой (нелегированной) </t>
  </si>
  <si>
    <t>24.10.23</t>
  </si>
  <si>
    <t xml:space="preserve">Сталь легированная в слитках или формах первичных прочих и полуфабрикаты из стали легированной </t>
  </si>
  <si>
    <t>24.10.31</t>
  </si>
  <si>
    <t>Прокат плоский из стали нелегированной горячекатаный без дальнейшей обработки шириной &gt;= 600 мм</t>
  </si>
  <si>
    <t>24.10.32</t>
  </si>
  <si>
    <t>Прокат плоский из стали нелегированной горячекатаный без дальнейшей обработки  шириной менее 600 мм</t>
  </si>
  <si>
    <t>24.10.35</t>
  </si>
  <si>
    <t>Прокат плоский из стали легированной прочей  горячекатаный без дальнейшей обработки шириной &gt;= 600 мм</t>
  </si>
  <si>
    <t>24.10.41</t>
  </si>
  <si>
    <t>Прокат плоский из стали нелегированной холоднокатаный без дальнейшей обработки шириной &gt;= 600 мм</t>
  </si>
  <si>
    <t>24.10.42</t>
  </si>
  <si>
    <t>Прокат плоский из стали нержавеющей холоднокатаный без дальнейшей обработки, шириной &gt;= 600 мм</t>
  </si>
  <si>
    <t>24.10.51</t>
  </si>
  <si>
    <t>Прокат плоский из стали нелегированной шириной &gt;=600 мм плакированный, с гальваническим или  прочим покрытием</t>
  </si>
  <si>
    <t>24.10.61</t>
  </si>
  <si>
    <t>Стержни и прутки горячекатаные в свободно смотанных бухтах из стали нелегированной</t>
  </si>
  <si>
    <t>24.10.62</t>
  </si>
  <si>
    <t>Стержни и прутки прочие из стали штампованные, горячекатаные, горячепротянутые, горячепрессованные, но без дальнейшей обработки (включая скрученные после прокатки)</t>
  </si>
  <si>
    <t>24.10.65</t>
  </si>
  <si>
    <t>Стержни и прутки горячекатаные в свободно смотанных бухтах из стали легированной прочей</t>
  </si>
  <si>
    <t>24.10.66</t>
  </si>
  <si>
    <t>Стержни и прутки прочие из стали легированной прочей штампованные, горячекатаные, горячепротянутые, горячепрессованные, но без дальнейшей обработки (включая скрученные после прокатки)</t>
  </si>
  <si>
    <t>24.10.71</t>
  </si>
  <si>
    <t>Профили открытые из стали нелегированной горячекатаные, горячепротянутые или горячепрессованные, но без дальнейшей обработки</t>
  </si>
  <si>
    <t>24.10.72</t>
  </si>
  <si>
    <t>Профили открытые из стали нержавеющей горячекатаные, горячепротянутые или горячепрессованные, но без дальнейшей обработки</t>
  </si>
  <si>
    <t>24.10.74</t>
  </si>
  <si>
    <t>Профили сварные и конструкции шпунтовые из стали</t>
  </si>
  <si>
    <t>24.10.75</t>
  </si>
  <si>
    <t>Изделия из стали, используемые для железнодорожных или трамвайных путей</t>
  </si>
  <si>
    <t>24.20.11</t>
  </si>
  <si>
    <t xml:space="preserve">Трубы для нефте- и газопроводов бесшовные стальные </t>
  </si>
  <si>
    <t>24.20.12</t>
  </si>
  <si>
    <t>Трубы обсадные, насосно-компрессорные и бурильные для бурения нефтяных или газовых скважин, бесшовные, из стали</t>
  </si>
  <si>
    <t>24.20.13</t>
  </si>
  <si>
    <t>Трубы и трубки прочие круглого сечения стальные</t>
  </si>
  <si>
    <t>24.20.14</t>
  </si>
  <si>
    <t>Трубы и трубки некруглого сечения и профили пустотелые стальные</t>
  </si>
  <si>
    <t>24.20.21</t>
  </si>
  <si>
    <t>Трубы для нефте- и газопроводов, сварные, с наружным диаметром  свыше 406,4 мм стальные</t>
  </si>
  <si>
    <t>24.20.22</t>
  </si>
  <si>
    <t>Трубы обсадные и насосно-компрессорные, используемые при бурении нефтяных или газовых скважин, сварные, круглого сечения, с внешним диаметром более 406,4 мм, из стали</t>
  </si>
  <si>
    <t>24.20.23</t>
  </si>
  <si>
    <t>Трубы и трубки прочие  круглого сечения, сварные, с наружным диаметром свыше 406,4 мм стальные</t>
  </si>
  <si>
    <t>24.20.24</t>
  </si>
  <si>
    <t>Трубы и трубки прочие со швом открытым или клепанные или соединенные аналогичным способом, круглого сечения с наружным диаметром свыше 406,4 мм стальные</t>
  </si>
  <si>
    <t>24.20.31</t>
  </si>
  <si>
    <t>Трубы для нефте- и газопроводов, сварные, с наружным диаметром  не более 406,4 мм, стальные</t>
  </si>
  <si>
    <t>24.20.32</t>
  </si>
  <si>
    <t>Трубы обсадные и насосно-компрессорные, используемые при бурении нефтяных или газовых скважин, сварные, круглого сечения, с внешним диаметром не более 406,4 мм, из стали</t>
  </si>
  <si>
    <t>24.20.33</t>
  </si>
  <si>
    <t>Трубы и трубки прочие, сварные, круглого сечения с наружным диаметром не более 406,4 мм, стальные</t>
  </si>
  <si>
    <t>24.20.34</t>
  </si>
  <si>
    <t>Трубы и трубки некруглого сечения, сварные, с наружным диаметром не более 406,4 мм, стальные</t>
  </si>
  <si>
    <t>24.20.35</t>
  </si>
  <si>
    <t>Трубы и трубки прочие со швом открытым или клепаные или соединенные аналогичным способом, с наружным диаметром не более 406,4 мм, стальные</t>
  </si>
  <si>
    <t>24.20.40</t>
  </si>
  <si>
    <t xml:space="preserve">Фитинги для труб стальные, не литые </t>
  </si>
  <si>
    <t>24.33.11</t>
  </si>
  <si>
    <t xml:space="preserve">Профили и уголки полученные холодной штамповкой или гибкой из стали нелегированной (углеродистой)  </t>
  </si>
  <si>
    <t>24.33.12</t>
  </si>
  <si>
    <t xml:space="preserve">Профили  и уголки полученные холодной штамповкой или гибкой из стали нержавеющей </t>
  </si>
  <si>
    <t>24.33.20</t>
  </si>
  <si>
    <t xml:space="preserve">Листы ребристые  из стали нелегированной (углеродистой)  </t>
  </si>
  <si>
    <t>24.34.11</t>
  </si>
  <si>
    <t xml:space="preserve">Проволока, полученная путем холодного вытягивания, из стали нелегированной (углеродистой) </t>
  </si>
  <si>
    <t>24.34.13</t>
  </si>
  <si>
    <t>Проволока, полученная путем холодного вытягивания, из стали легированной прочей</t>
  </si>
  <si>
    <t>24.42.22</t>
  </si>
  <si>
    <t>Прутки, стержни и профили из алюминия</t>
  </si>
  <si>
    <t>24.42.23</t>
  </si>
  <si>
    <t xml:space="preserve">Проволока алюминиевая </t>
  </si>
  <si>
    <t>24.44.13</t>
  </si>
  <si>
    <t>Медь рафинированная и сплавы медные, необработанные; лигатуры на основе меди</t>
  </si>
  <si>
    <t>24.44.22</t>
  </si>
  <si>
    <t>Прутки, стержни и профили из меди, кроме стержней и прутков, полученных литьем или спеканием заготовок для производства проволоки</t>
  </si>
  <si>
    <t>24.44.23</t>
  </si>
  <si>
    <t xml:space="preserve">Проволока медная </t>
  </si>
  <si>
    <t>24.44.24</t>
  </si>
  <si>
    <t>Плиты, листы, полосы и лента из меди и сплавов медных толщиной более 0,15 мм, кроме листа просечно-вытяжного, полосы электроизолированной</t>
  </si>
  <si>
    <t>24.44.26</t>
  </si>
  <si>
    <t xml:space="preserve">Трубы диаметров большого и малого из меди или фитинги для них </t>
  </si>
  <si>
    <t>24.51.30</t>
  </si>
  <si>
    <t>Трубы и фитинги литые для труб из чугуна литейного</t>
  </si>
  <si>
    <t>25.11.10</t>
  </si>
  <si>
    <t xml:space="preserve">Металлоконструкции строительные сборные </t>
  </si>
  <si>
    <t>25.11.21</t>
  </si>
  <si>
    <t xml:space="preserve">Мосты и секции мостов из металлов черных </t>
  </si>
  <si>
    <t>25.11.22</t>
  </si>
  <si>
    <t xml:space="preserve">Башни и мачты решетчатые из металлов черных </t>
  </si>
  <si>
    <t>25.11.23</t>
  </si>
  <si>
    <t>Конструкции прочие, части конструкций, плиты, прутки, уголки, профили и изделия аналогичные из металлов черных или алюминия</t>
  </si>
  <si>
    <t>25.21.11</t>
  </si>
  <si>
    <t xml:space="preserve">Радиаторы для центрального отопления, без нагрева электрического,  из металлов черных </t>
  </si>
  <si>
    <t>25.21.12</t>
  </si>
  <si>
    <t>Котлы центрального отопления для  производства горячей воды или пара с низким давлением</t>
  </si>
  <si>
    <t>25.21.13</t>
  </si>
  <si>
    <t>Части котлов центрального отопления</t>
  </si>
  <si>
    <t>25.29.11</t>
  </si>
  <si>
    <t>Резервуары, цистерны, баки и емкости аналогичного типа (кроме емкостей для газов сжатых или сжиженных) из металлов черных или алюминия вместимостью не менее 300 л, не оснащенные оборудованием механическим или тепловым</t>
  </si>
  <si>
    <t>25.29.12</t>
  </si>
  <si>
    <t>Емкости для газов сжатых или сжиженных из металлов черных или алюминия</t>
  </si>
  <si>
    <t>25.30.11</t>
  </si>
  <si>
    <t xml:space="preserve">Котлы паровые или парогенерирующие прочие; котлы, работающие на воде перегретой </t>
  </si>
  <si>
    <t>25.30.12</t>
  </si>
  <si>
    <t xml:space="preserve">Установки вспомогательные для использования вместе с котлами; конденсаторы для установок пароводяных или паросиловых  прочих </t>
  </si>
  <si>
    <t>25.30.13</t>
  </si>
  <si>
    <t>Части парогенераторов</t>
  </si>
  <si>
    <t>25.40.11</t>
  </si>
  <si>
    <t xml:space="preserve">Оружие боевое, кроме револьверов, пистолетов и изделий аналогичных </t>
  </si>
  <si>
    <t>25.40.12</t>
  </si>
  <si>
    <t>Револьверы, пистолеты, оружие огнестрельное не боевое и устройства аналогичные</t>
  </si>
  <si>
    <t>25.40.13</t>
  </si>
  <si>
    <t>Бомбы, снаряды и боеприпасы аналогичного типа; патроны, прочие боеприпасы и их части</t>
  </si>
  <si>
    <t>25.40.14</t>
  </si>
  <si>
    <t xml:space="preserve">Части оружия боевого и прочего </t>
  </si>
  <si>
    <t>25.72.13</t>
  </si>
  <si>
    <t>Шпингалеты и рамы со шпингалетами, снабженные замками; части замков</t>
  </si>
  <si>
    <t>25.72.14</t>
  </si>
  <si>
    <t xml:space="preserve">Петли, арматура монтажная, крепления и изделия аналогичные для средств автотранспортных, дверей, окон, мебели из металлов неблагородных (недрагоценных) </t>
  </si>
  <si>
    <t>25.73.10</t>
  </si>
  <si>
    <t>Инструмент ручной для использования в сельском хозяйстве, садоводстве или лесном хозяйстве</t>
  </si>
  <si>
    <t>25.73.30</t>
  </si>
  <si>
    <t xml:space="preserve">Инструмент ручной прочий </t>
  </si>
  <si>
    <t>25.73.40</t>
  </si>
  <si>
    <t>Части сменные для ручных инструментов, оснащенных или не оснащенных приводом механическим, или для станков</t>
  </si>
  <si>
    <t>25.73.50</t>
  </si>
  <si>
    <t xml:space="preserve">Опоки и изложницы; поддоны и модели литейные; формы для литья металлов, карбидов металлов, стекла, материалов минеральных, резины или пластмасс </t>
  </si>
  <si>
    <t>25.73.60</t>
  </si>
  <si>
    <t>Инструмент прочий</t>
  </si>
  <si>
    <t>25.91.11</t>
  </si>
  <si>
    <t xml:space="preserve">Цистерны, бочки, барабаны, канистры, ящики и емкости аналогичные для веществ любых (кроме газов) из металлов черных вместимостью 50-300 л, не снабженные оборудованием механическим или тепловым </t>
  </si>
  <si>
    <t>25.91.12</t>
  </si>
  <si>
    <t xml:space="preserve">Цистерны, бочки, барабаны, канистры, ящики (кроме заваренных и запаянных) и емкости аналогичные для веществ любых (кроме газов) из металлов черных вместимостью менее 50 л, не снабженные оборудованием механическим или тепловым </t>
  </si>
  <si>
    <t>25.92.13</t>
  </si>
  <si>
    <t xml:space="preserve">Пробки корончатые и заглушки, колпачки и крышки из металлов неблагородных (недрагоценных) </t>
  </si>
  <si>
    <t>25.93.11</t>
  </si>
  <si>
    <t xml:space="preserve">Провод многожильный, тросы, канаты, шнуры плетеные и  изделия аналогичные из металлов черных, без изоляции электрической </t>
  </si>
  <si>
    <t>25.93.12</t>
  </si>
  <si>
    <t xml:space="preserve">Проволока колючая из металлов черных; провод многожильный, тросы, канаты, шнуры плетеные и  изделия аналогичные из меди или алюминия, без изоляции электрической </t>
  </si>
  <si>
    <t>25.93.13</t>
  </si>
  <si>
    <t>Ткань, решетки, сетки и ограждения из проволоки железной, стальной или медной; сетки металлические из металлов черных или меди</t>
  </si>
  <si>
    <t>25.93.14</t>
  </si>
  <si>
    <t xml:space="preserve">Гвозди, кнопки, кнопки чертежные, скобы и изделия аналогичные </t>
  </si>
  <si>
    <t>25.93.15</t>
  </si>
  <si>
    <t xml:space="preserve">Проволока, прутки, трубы, пластины, электроды с покрытием или с сердечником из материала флюсового </t>
  </si>
  <si>
    <t>25.93.16</t>
  </si>
  <si>
    <t xml:space="preserve">Пружины и листы для пружин из металлов черных; пружины медные </t>
  </si>
  <si>
    <t>25.93.17</t>
  </si>
  <si>
    <t>Цепи, кроме цепей шарнирных, и их части</t>
  </si>
  <si>
    <t>25.94.11</t>
  </si>
  <si>
    <t>Изделия с резьбой нарезанной  из металлов черных, не включенные в другие группировки</t>
  </si>
  <si>
    <t>25.94.12</t>
  </si>
  <si>
    <t>Изделия крепежные ненарезные из металлов черных прочие</t>
  </si>
  <si>
    <t>25.94.13</t>
  </si>
  <si>
    <t>Изделия с резьбой нарезанной, изделия крепежные ненарезные, медные</t>
  </si>
  <si>
    <t>25.99.11</t>
  </si>
  <si>
    <t>Раковины, мойки, ванны, изделия санитарно-технические  прочие и их части из металлов черных, меди или алюминия</t>
  </si>
  <si>
    <t>25.99.21</t>
  </si>
  <si>
    <t>Сейфы бронированные или армированные, включая сейфы и двери банковских кладовых, ящики, специально предназначенные для хранения денег и документов из металлов недрагоценных</t>
  </si>
  <si>
    <t>25.99.22</t>
  </si>
  <si>
    <t>Шкафы картотечные, ящики для бумаг деловых, картотек, для хранения печатей, лотки и подставки для бумаг и оборудование аналогичное конторское из металлов недрагоценных, кроме мебели офисной</t>
  </si>
  <si>
    <t>25.99.26</t>
  </si>
  <si>
    <t>Винты гребные судов и их лопасти</t>
  </si>
  <si>
    <t>25.99.29</t>
  </si>
  <si>
    <t>Изделия прочие из недрагоценных металлов, не включенные в другие группировки</t>
  </si>
  <si>
    <t xml:space="preserve">26.11.21 </t>
  </si>
  <si>
    <t>Диоды; транзисторы; тиристоры; димисторы (тиристоры диодные) и симисторы (тиристоры триодные)</t>
  </si>
  <si>
    <t>26.11.22</t>
  </si>
  <si>
    <t>26.11.22 Приборы полупроводниковые; диоды светоизлучающие; кристаллы пьезоэлектрические собранные; их части</t>
  </si>
  <si>
    <t>26.11.30</t>
  </si>
  <si>
    <t>Схемы электронные интегральные</t>
  </si>
  <si>
    <t>26.12.10</t>
  </si>
  <si>
    <t>Платы (схемы) печатные, смонтированные</t>
  </si>
  <si>
    <t>26.30.11</t>
  </si>
  <si>
    <t>Аппаратура радиопередающая с приемными устройствами</t>
  </si>
  <si>
    <t>26.30.13</t>
  </si>
  <si>
    <t xml:space="preserve">Камеры телевизионные </t>
  </si>
  <si>
    <t>26.30.2</t>
  </si>
  <si>
    <t>Аппаратура электрическая для линейной телефонной или телеграфной связи; видеотелефоны</t>
  </si>
  <si>
    <t xml:space="preserve">26.30.21 </t>
  </si>
  <si>
    <t>Аппараты телефонные для проводной связи  с беспроводными телефонными трубками</t>
  </si>
  <si>
    <t xml:space="preserve">26.30.22 </t>
  </si>
  <si>
    <t>Телефоны для сотовой связи или для прочей беспроводной связи</t>
  </si>
  <si>
    <t>26.30.23</t>
  </si>
  <si>
    <t>Аппараты телефонные прочие и аппараты для передачи и приема голосовых, изобразительных и прочих данных, включая аппараты для общения в проводной и беспроводной сетях (таких как местная и глобальная сети)</t>
  </si>
  <si>
    <t>26.30.30</t>
  </si>
  <si>
    <t>Части электроаппаратуры телефонной и телеграфной связи</t>
  </si>
  <si>
    <t>26.30.40</t>
  </si>
  <si>
    <t xml:space="preserve"> Антенны и отражатели всех видов и их части; части радио и телевизионных передатчиков и телевизионных камер</t>
  </si>
  <si>
    <t>26.30.50</t>
  </si>
  <si>
    <t>Сигнализация тревожная или противопожарная и оборудование аналогичное</t>
  </si>
  <si>
    <t>26.40.20</t>
  </si>
  <si>
    <t>Приемники телевизионные,  объединенные или нет  с приемниками радиовещательными или звуко - или видеозаписывающей или  воспроизводящей аппаратурой</t>
  </si>
  <si>
    <t>26.40.33</t>
  </si>
  <si>
    <t>Видеокамеры записывающие и аппаратура видеозаписывающая или видеовоспроизводящая прочая</t>
  </si>
  <si>
    <t>26.40.34</t>
  </si>
  <si>
    <t>Мониторы и проекторы, не включающие телеаппаратуру  и  преимущественно не используемые в системе автоматической обработки данных</t>
  </si>
  <si>
    <t>26.40.42</t>
  </si>
  <si>
    <t>Громкоговорители; телефоны головные, наушники и в том числе установки, комбинированные с микрофоном или громкоговорителем</t>
  </si>
  <si>
    <t>26.40.43</t>
  </si>
  <si>
    <t>Электроусилители звуковых  частот; устройства электрические для усиления звука</t>
  </si>
  <si>
    <t>26.51.12</t>
  </si>
  <si>
    <t>Дальномеры, теодолиты и тахометры; приборы и инструменты геодезические, гидрографические, океанографические, гидрологические, метеорологические или геофизические прочие</t>
  </si>
  <si>
    <t>26.51.20</t>
  </si>
  <si>
    <t>Аппаратура радиолокационная и радионавигационная</t>
  </si>
  <si>
    <t>26.51.31</t>
  </si>
  <si>
    <t>Весы чувствительностью не менее 5 сг; части и принадлежности к ним</t>
  </si>
  <si>
    <t>26.51.33</t>
  </si>
  <si>
    <t>Приборы для измерения линейных размеров ручные (включая микрометры и кронциркули), не включенные в другие группировки</t>
  </si>
  <si>
    <t>26.51.41</t>
  </si>
  <si>
    <t>Приборы и аппаратура для обнаружения и измерения излучений ионизирующих</t>
  </si>
  <si>
    <t>26.51.43</t>
  </si>
  <si>
    <t xml:space="preserve">Приборы и аппаратура для измерения электрических величин без устройства записывающего </t>
  </si>
  <si>
    <t>26.51.45</t>
  </si>
  <si>
    <t>Приборы и аппаратура для измерения или контроля электрических величин, не включенные в другие группировки</t>
  </si>
  <si>
    <t>26.51.51</t>
  </si>
  <si>
    <t>Ареометры, термометры, пирометры, барометры, гигрометры и психрометры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</si>
  <si>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</si>
  <si>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</si>
  <si>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26.51.53</t>
  </si>
  <si>
    <t>Приборы и аппаратура для физического или химического анализа, не включенные в другие группировки</t>
  </si>
  <si>
    <t>26.51.63</t>
  </si>
  <si>
    <t>Счетчики производства или потребления газа, жидкости или электроэнергии</t>
  </si>
  <si>
    <t>26.51.65</t>
  </si>
  <si>
    <t>Приборы и аппаратура для автоматического регулирования или управления; гидравлические или пневматические</t>
  </si>
  <si>
    <t>26.51.66</t>
  </si>
  <si>
    <t>Приборы, инструменты и машины для измерения или контроля, не включенные в другие группировки</t>
  </si>
  <si>
    <t>26.51.70</t>
  </si>
  <si>
    <t>Термостаты, маностаты и приборы и аппаратура для автоматического регулирования или управления прочие</t>
  </si>
  <si>
    <t>26.51.82</t>
  </si>
  <si>
    <t>Части и принадлежности приборов и аппаратуры, относящихся к группировкам 26.51.12, 26.51.32, 26.51.33, 26.51.4 и 26.51.5; микрометры; части, не включенные в другие группировки</t>
  </si>
  <si>
    <t>26.51.85</t>
  </si>
  <si>
    <t>Части и принадлежности приборов и аппаратуры, относящихся к группировкам 26.51.65, 26.51.66 и 26.51.70</t>
  </si>
  <si>
    <t>26.60.11</t>
  </si>
  <si>
    <t>Аппаратура, основанная на использовании рентгеновского, а также альфа-, бета- или гамма излучений</t>
  </si>
  <si>
    <t>26.60.12</t>
  </si>
  <si>
    <t>Аппаратура электродиагностическая, применяемая в медицине</t>
  </si>
  <si>
    <t>26.70.22</t>
  </si>
  <si>
    <t xml:space="preserve">Бинокли, монокли и телескопы оптические прочие; приборы астрономические прочие; микроскопы оптические </t>
  </si>
  <si>
    <t>26.70.23</t>
  </si>
  <si>
    <t>Устройства на кристаллах жидких; лазеры (кроме диодов лазерных); приборы и аппараты оптические прочие, не включенные в другие группировки</t>
  </si>
  <si>
    <t>27.11.24</t>
  </si>
  <si>
    <t>Электродвигатели переменного тока многофазные мощностью более 0,75кВт, но не более 75 кВт</t>
  </si>
  <si>
    <t>27.11.25</t>
  </si>
  <si>
    <t>Электродвигатели переменного тока многофазные мощностью свыше 75 кВт</t>
  </si>
  <si>
    <t>27.11.31</t>
  </si>
  <si>
    <t>27.11.32</t>
  </si>
  <si>
    <t>27.11.41</t>
  </si>
  <si>
    <t>Трансформаторы с жидким диэлектриком</t>
  </si>
  <si>
    <t>27.11.42</t>
  </si>
  <si>
    <t>Трансформаторы прочие малой мощности (не более 16 кВА)</t>
  </si>
  <si>
    <t>27.11.43</t>
  </si>
  <si>
    <t>Трансформаторы прочие большой мощностью (более 16 кВА)</t>
  </si>
  <si>
    <t>27.11.50</t>
  </si>
  <si>
    <t>Сопротивления балластные для ламп или трубок газоразрядных; преобразователи статические; катушки индуктивности прочие</t>
  </si>
  <si>
    <t>27.11.61</t>
  </si>
  <si>
    <t>Части электродвигателей и генераторов</t>
  </si>
  <si>
    <t>27.11.62</t>
  </si>
  <si>
    <t xml:space="preserve">Части трансформаторов электрических, катушек индуктивности и преобразователей статических </t>
  </si>
  <si>
    <t>27.12.10</t>
  </si>
  <si>
    <t>Аппаратура для отключения, переключения или защиты электрических цепей на напряжение свыше 1000 В (аппаратура высоковольтная)</t>
  </si>
  <si>
    <t>27.12.22</t>
  </si>
  <si>
    <t xml:space="preserve"> Выключатели автоматические на напряжение не более 1000 В (низковольтные)</t>
  </si>
  <si>
    <t>27.12.21</t>
  </si>
  <si>
    <t>Плавкие предохранители на напряжение не более 1000 В</t>
  </si>
  <si>
    <t>Выключатели автоматические на напряжение не более 1000 В (низковольтные)</t>
  </si>
  <si>
    <t>27.12.23</t>
  </si>
  <si>
    <t>Аппаратура защиты электрических цепей, не включенная в другие группировки, на напряжение не более 1000 В</t>
  </si>
  <si>
    <t>27.12.24</t>
  </si>
  <si>
    <t>Реле на напряжение не более 1000 В</t>
  </si>
  <si>
    <t>27.12.31</t>
  </si>
  <si>
    <t>Щиты распределительные и панели прочие, оборудованные аппаратурой для отключения, переключения или защиты электрических цепей на напряжение не более 1000 В</t>
  </si>
  <si>
    <t>27.12.32</t>
  </si>
  <si>
    <t>Щиты распределительные и панели прочие, оборудованные аппаратурой для отключения, переключения или защиты электрических цепей на  напряжение свыше 1000 В</t>
  </si>
  <si>
    <t>27.12.40</t>
  </si>
  <si>
    <t>Части для электрораспределительной и регулирующей аппаратуры</t>
  </si>
  <si>
    <t>27.20.21</t>
  </si>
  <si>
    <t>Аккумуляторы электрические свинцово-кислотные для запуска поршневых двигателей</t>
  </si>
  <si>
    <t>27.20.22</t>
  </si>
  <si>
    <t>Аккумуляторы электрические свинцово-кислотные, кроме аккумуляторов свинцово-кислотных для запуска поршневых двигателей</t>
  </si>
  <si>
    <t>27.20.23</t>
  </si>
  <si>
    <t xml:space="preserve">Аккумуляторы электрические никель-кадмиевые, никель-гидридные, литиево-ионные, литиево-полимерные, никель-железные и прочие </t>
  </si>
  <si>
    <t>27.31.11</t>
  </si>
  <si>
    <t>Кабели волоконно-оптические, составленные из волокон с индивидуальными оболочками</t>
  </si>
  <si>
    <t>27.31.12</t>
  </si>
  <si>
    <t xml:space="preserve">Волокна оптические, жгуты и кабели волоконно-оптические (кроме изготовленных из волокон с индивидуальными оболочками) </t>
  </si>
  <si>
    <t>27.32.11</t>
  </si>
  <si>
    <t xml:space="preserve">Провода изолированные обмоточные </t>
  </si>
  <si>
    <t>27.32.12</t>
  </si>
  <si>
    <t xml:space="preserve">Кабели коаксиальные и прочие коаксиальные проводники электрического тока </t>
  </si>
  <si>
    <t>27.32.13</t>
  </si>
  <si>
    <t>Провода и кабели электрические прочие, рассчитанные на напряжение не более 1000 В (низковольтные)</t>
  </si>
  <si>
    <t>27.32.14</t>
  </si>
  <si>
    <t>Провода и кабели электрические на напряжение свыше 1000 В (высоковольтное) прочие</t>
  </si>
  <si>
    <t>27.33.1</t>
  </si>
  <si>
    <t>Приспособления для электропроводки</t>
  </si>
  <si>
    <t>27.33.11</t>
  </si>
  <si>
    <t>Переключатели на напряжение не более 1000 В (низковольтные)</t>
  </si>
  <si>
    <t>27.33.13</t>
  </si>
  <si>
    <t>Вилки и розетки штепсельные и аппаратура прочая для отключения, переключения или защиты электрических цепей, не включенные в другие группировки</t>
  </si>
  <si>
    <t>27.33.14</t>
  </si>
  <si>
    <t>Арматура электроизоляционная из пластмасс</t>
  </si>
  <si>
    <t>27.40.21</t>
  </si>
  <si>
    <t>Фонари портативные электрические, работающие от собственного источника энергии (например, батарей сухих элементов, аккумуляторов, магнето)</t>
  </si>
  <si>
    <t>27.40.22</t>
  </si>
  <si>
    <t xml:space="preserve">Светильники электрические настольные,  напольные, ночные </t>
  </si>
  <si>
    <t>27.40.24</t>
  </si>
  <si>
    <t xml:space="preserve">Светильники и устройства осветительные неэлектрические </t>
  </si>
  <si>
    <t>27.40.25</t>
  </si>
  <si>
    <t>Указатели, табло световые и аналогичные вывески, включая дорожные знаки</t>
  </si>
  <si>
    <t>27.40.33</t>
  </si>
  <si>
    <t xml:space="preserve">Светильники электрические подвесные, потолочные и настенные </t>
  </si>
  <si>
    <t>27.40.39</t>
  </si>
  <si>
    <t>Части ламп и оборудования осветительного</t>
  </si>
  <si>
    <t>27.40.42</t>
  </si>
  <si>
    <t xml:space="preserve">Части светильников и устройств осветительных </t>
  </si>
  <si>
    <t>27.51.11</t>
  </si>
  <si>
    <t>Холодильники и морозильники бытовые</t>
  </si>
  <si>
    <t>27.51.15</t>
  </si>
  <si>
    <t xml:space="preserve"> Насосы воздушные или вакуумные, воздушные или газовые компрессоры и вентиляторы; вентиляционные или рециркуляционные вытяжные колпаки или шкафы с вентилятором, с фильтрами или без фильтров / вентиляторы / настольные, настенные, напольные, потолочные, для крыш или для окон со встроенным электрическим двигателем номинальной выходной мощностью не более 125 Вт</t>
  </si>
  <si>
    <t>27.51.24</t>
  </si>
  <si>
    <t>Приборы электронагревательные бытовые прочие</t>
  </si>
  <si>
    <t>27.51.25</t>
  </si>
  <si>
    <t>Водонагреватели электрические и приборы водонагревательные быстрого или продолжительного нагрева и нагреватели воды погружные</t>
  </si>
  <si>
    <t>27.51.26</t>
  </si>
  <si>
    <t>Электрообогреватели помещений или  почвы</t>
  </si>
  <si>
    <t>27.51.28</t>
  </si>
  <si>
    <t>27.52.12</t>
  </si>
  <si>
    <t>Приборы бытовые неэлектрические прочие, на газовом топливе или на газовом и других видах топлива, на жидком или твердом топливе</t>
  </si>
  <si>
    <t>27.52.13</t>
  </si>
  <si>
    <t xml:space="preserve">Воздухоподогреватели или распределители горячего воздуха, из черных металлов неэлектрические, не включенные в другие группировки </t>
  </si>
  <si>
    <t>27.52.14</t>
  </si>
  <si>
    <t>Приборы водонагревательные быстрого или продолжительного действия неэлектрические</t>
  </si>
  <si>
    <t>27.90.11</t>
  </si>
  <si>
    <t>Машины и аппаратура электрические специализированного назначения</t>
  </si>
  <si>
    <t>27.90.12</t>
  </si>
  <si>
    <t xml:space="preserve">Изоляторы электрические; арматура изоляционная для электрических машин; трубки электроизоляционные </t>
  </si>
  <si>
    <t>27.90.13</t>
  </si>
  <si>
    <t>Электроды угольные и прочие изделия из графита или прочих видов углерода</t>
  </si>
  <si>
    <t>27.90.31</t>
  </si>
  <si>
    <t xml:space="preserve">Оборудование электрическое для пайки и сварки; машины и аппараты электрические для нанесения металлов или спеченных карбидов металлов в горячем состоянии </t>
  </si>
  <si>
    <t>27.90.32</t>
  </si>
  <si>
    <t xml:space="preserve">Части оборудования электрического для пайки и сварки; машин и аппаратов электрических для нанесения металлов или спеченных карбидов металлов в горячем состоянии </t>
  </si>
  <si>
    <t>27.90.33</t>
  </si>
  <si>
    <t>Части электрооборудования прочего; электродетали машин или оборудования, не включенные в другие группировки</t>
  </si>
  <si>
    <t>27.90.40</t>
  </si>
  <si>
    <t>Электрооборудование прочее, не включенное в другие группировки (включая электромагниты; муфты, сцепления и тормоза электромагнитные; приспособления электромагнитные подъемные;  ускорители частиц электрические; генераторы сигналов электрические)</t>
  </si>
  <si>
    <t>27.90.51</t>
  </si>
  <si>
    <t>Конденсаторы постоянной емкости для цепей электрических с частотой 50/60 Гц, рассчитанные на мощность реактивную не менее 0,5 кВА</t>
  </si>
  <si>
    <t>27.90.52</t>
  </si>
  <si>
    <t>Конденсаторы электрические постоянной емкости, прочие</t>
  </si>
  <si>
    <t>27.90.60</t>
  </si>
  <si>
    <t>Резисторы электрические, кроме нагревательных резисторов</t>
  </si>
  <si>
    <t>27.90.70</t>
  </si>
  <si>
    <t>Электросигнализация, оборудование для обеспечения безопасности или управления транспортными потоками для железных дорог, трамвайных путей, дорог, внутренних водных путей, стоянок для автомобилей, портовых сооружений или летных полей</t>
  </si>
  <si>
    <t>27.90.81</t>
  </si>
  <si>
    <t>Части конденсаторов электрических</t>
  </si>
  <si>
    <t>27.90.82</t>
  </si>
  <si>
    <t>Части электрических резисторов, реостатов и потенциометров</t>
  </si>
  <si>
    <t>28.11.11</t>
  </si>
  <si>
    <t xml:space="preserve">Двигатели судовые подвесные </t>
  </si>
  <si>
    <t>28.11.31</t>
  </si>
  <si>
    <t xml:space="preserve">Части турбин, работающих на водяном паре, и турбин паровых прочих </t>
  </si>
  <si>
    <t>28.11.41</t>
  </si>
  <si>
    <t>Части поршневых двигателей внутреннего сгорания с искровым зажиганием (кроме частей для авиационных двигателей)</t>
  </si>
  <si>
    <t>28.11.42</t>
  </si>
  <si>
    <t>Части прочих двигателей, не включенные в другие группировки</t>
  </si>
  <si>
    <t>28.12.11</t>
  </si>
  <si>
    <t>Двигатели и установки силовые гидравлические и пневматические линейного действия (цилиндры)</t>
  </si>
  <si>
    <t>28.12.13</t>
  </si>
  <si>
    <t>Насосы гидравлические</t>
  </si>
  <si>
    <t>28.12.14</t>
  </si>
  <si>
    <t>Клапаны гидравлические и пневматические</t>
  </si>
  <si>
    <t>28.12.15</t>
  </si>
  <si>
    <t>Гидроагрегаты</t>
  </si>
  <si>
    <t xml:space="preserve">28.12.16 </t>
  </si>
  <si>
    <t>Системы гидравлические</t>
  </si>
  <si>
    <t>28.12.20</t>
  </si>
  <si>
    <t>Части оборудования гидравлического силового</t>
  </si>
  <si>
    <t>28.13.11</t>
  </si>
  <si>
    <t>Насосы для перекачки жидкостей</t>
  </si>
  <si>
    <t>28.13.12</t>
  </si>
  <si>
    <t>Насосы поршневые объемные возвратно-поступательные для перекачки жидкостей, кроме бетона</t>
  </si>
  <si>
    <t>28.13.13</t>
  </si>
  <si>
    <t>Насосы ротационные объемные для перекачки жидкостей</t>
  </si>
  <si>
    <t>28.13.14</t>
  </si>
  <si>
    <t>Насосы центробежные для перекачки жидкостей; насосы прочие</t>
  </si>
  <si>
    <t>28.13.21</t>
  </si>
  <si>
    <t xml:space="preserve">Насосы вакуумные </t>
  </si>
  <si>
    <t>28.13.22</t>
  </si>
  <si>
    <t xml:space="preserve">Насосы воздушные ручные или ножные </t>
  </si>
  <si>
    <t>28.13.25</t>
  </si>
  <si>
    <t>Турбокомпрессоры</t>
  </si>
  <si>
    <t>28.13.26</t>
  </si>
  <si>
    <t xml:space="preserve">Компрессоры поршневые </t>
  </si>
  <si>
    <t>28.13.27</t>
  </si>
  <si>
    <t>Компрессоры центробежные объемные одновальные или многовальные</t>
  </si>
  <si>
    <t>28.13.28</t>
  </si>
  <si>
    <t>Компрессоры прочие</t>
  </si>
  <si>
    <t>28.13.31</t>
  </si>
  <si>
    <t>Части насосов для жидкостей и подъемников жидкостей</t>
  </si>
  <si>
    <t>28.13.32</t>
  </si>
  <si>
    <t xml:space="preserve">Части насосов воздушных или вакуумных, компрессоров воздушных или газовых,  вентиляторов,  шкафов вытяжных </t>
  </si>
  <si>
    <t>28.14.11</t>
  </si>
  <si>
    <t xml:space="preserve">Клапаны редукционные, регулирующие, контрольные и предохранительные </t>
  </si>
  <si>
    <t>28.14.12</t>
  </si>
  <si>
    <t>Краны, вентили, клапаны для раковин, моек, биде, унитазов, ванн и арматура аналогичная; вентили для радиаторов центрального отопления</t>
  </si>
  <si>
    <t>28.14.13</t>
  </si>
  <si>
    <t xml:space="preserve">Клапаны распределительные, затворы шиберные, клапаны шаровые и прочие </t>
  </si>
  <si>
    <t>28.14.20</t>
  </si>
  <si>
    <t xml:space="preserve">Части кранов и клапанов и арматуры аналогичной </t>
  </si>
  <si>
    <t>28.14.99</t>
  </si>
  <si>
    <t>Услуги в области производства кранов и клапанов прочих</t>
  </si>
  <si>
    <t>28.15.10</t>
  </si>
  <si>
    <t>Подшипники шариковые или роликовые</t>
  </si>
  <si>
    <t>28.15.21</t>
  </si>
  <si>
    <t xml:space="preserve">Цепи роликовые и шарнирные из металлов черных </t>
  </si>
  <si>
    <t>28.15.22</t>
  </si>
  <si>
    <t>Валы трансмиссионные (включая кулачковые и коленчатые)  и кривошипы</t>
  </si>
  <si>
    <t>28.15.23</t>
  </si>
  <si>
    <t>Корпуса подшипников и подшипники скольжения</t>
  </si>
  <si>
    <t>28.15.24</t>
  </si>
  <si>
    <t>Колеса и передачи зубчатые; винты ходовые шариковые; коробки передач и переключатели скоростей  прочие</t>
  </si>
  <si>
    <t>28.15.25</t>
  </si>
  <si>
    <t>Маховики и шкивы, включая блоки шкивов</t>
  </si>
  <si>
    <t>28.15.26</t>
  </si>
  <si>
    <t>Муфты и соединения шарнирные, включая универсальные</t>
  </si>
  <si>
    <t>28.15.31</t>
  </si>
  <si>
    <t xml:space="preserve">Шарики, иглы и ролики; части подшипников  шариковых  или роликовых </t>
  </si>
  <si>
    <t>28.15.32</t>
  </si>
  <si>
    <t xml:space="preserve">Части цепей шарнирных из металлов черных </t>
  </si>
  <si>
    <t>28.15.39</t>
  </si>
  <si>
    <t>Части подшипников и элементов приводов, не включенные в другие группировки</t>
  </si>
  <si>
    <t>28.21.11</t>
  </si>
  <si>
    <t>Горелки печные; топки механические и решетки колосниковые; устройства механические для удаления золы и устройства аналогичные</t>
  </si>
  <si>
    <t>28.21.12</t>
  </si>
  <si>
    <t>Печи и камеры промышленные или лабораторные, включая печи для сжигания отходов неэлектрические (кроме печей хлебопекарных)</t>
  </si>
  <si>
    <t>28.21.13</t>
  </si>
  <si>
    <t>28.21.14</t>
  </si>
  <si>
    <t>Части топок печных и печей</t>
  </si>
  <si>
    <t>28.22.11</t>
  </si>
  <si>
    <t>Тали и подъемники, не включенные в другие группировки</t>
  </si>
  <si>
    <t>28.22.12</t>
  </si>
  <si>
    <t>Лебедки установок шахтных подъемных надшахтного размещения; лебедки специальные для работы под землей; лебедки прочие и кабестаны</t>
  </si>
  <si>
    <t>28.22.13</t>
  </si>
  <si>
    <t>Домкраты; механизмы для поднятия транспортных средств</t>
  </si>
  <si>
    <t>28.22.14</t>
  </si>
  <si>
    <t xml:space="preserve">Деррик-краны; краны подъемные; фермы подъемные подвижные, транспортеры стоечные и автомобили-мастерские с краном подъемным </t>
  </si>
  <si>
    <t>28.22.15</t>
  </si>
  <si>
    <t>Автопогрузчики с вилочными захватами, погрузчики прочие; тракторы для использования на перронах железнодорожных станций</t>
  </si>
  <si>
    <t>28.22.16</t>
  </si>
  <si>
    <t xml:space="preserve">Лифты, подъемники скиповые, эскалаторы и дорожки пешеходные движущиеся </t>
  </si>
  <si>
    <t>28.22.17</t>
  </si>
  <si>
    <t>Подъемники пневматические и прочие и конвейеры непрерывного действия для товаров или материалов</t>
  </si>
  <si>
    <t>28.22.18</t>
  </si>
  <si>
    <t>Оборудование подъемно-транспортное, погрузочное или разгрузочное прочее</t>
  </si>
  <si>
    <t>28.22.19</t>
  </si>
  <si>
    <t>Части оборудования подъемно-транспортного и погрузочно-разгрузочного</t>
  </si>
  <si>
    <t>28.22.20</t>
  </si>
  <si>
    <t>Ковши, черпаки, грейферы и захваты для кранов подъемных, экскаваторов, машин и механизмов аналогичных</t>
  </si>
  <si>
    <t>28.24.12</t>
  </si>
  <si>
    <t>Инструменты ручные пневматические с двигателем встроенным неэлектрическим прочие</t>
  </si>
  <si>
    <t>28.24.21</t>
  </si>
  <si>
    <t>Части инструментов электромеханических ручных со встроенным электродвигателем</t>
  </si>
  <si>
    <t>28.24.22</t>
  </si>
  <si>
    <t>Части инструментов ручных электромеханических и пневматических прочие</t>
  </si>
  <si>
    <t>28.25.11</t>
  </si>
  <si>
    <t xml:space="preserve">Устройства теплообменные и машины для сжижения воздуха или газов прочих </t>
  </si>
  <si>
    <t>28.25.12</t>
  </si>
  <si>
    <t>Оборудование для кондиционирования воздуха</t>
  </si>
  <si>
    <t>28.25.13</t>
  </si>
  <si>
    <t xml:space="preserve">Оборудование холодильное и морозильное и насосы тепловые (кроме оборудования бытового) </t>
  </si>
  <si>
    <t>28.25.14</t>
  </si>
  <si>
    <t>Оборудование и аппараты для фильтрования или очистки газов, не включенные в другие группировки</t>
  </si>
  <si>
    <t>28.25.20</t>
  </si>
  <si>
    <t>Вентиляторы, кроме настольных, напольных, настенных, оконных, потолочных или кровельных</t>
  </si>
  <si>
    <t>28.25.30</t>
  </si>
  <si>
    <t xml:space="preserve">Части оборудования холодильного и морозильного и насосов тепловых </t>
  </si>
  <si>
    <t>28.29.11</t>
  </si>
  <si>
    <t>Генераторы для получения газа генераторного или водяного; газогенераторы ацетиленовые и аналогичные им; установки для дистилляции или очистки</t>
  </si>
  <si>
    <t>28.29.12</t>
  </si>
  <si>
    <t>Оборудование для фильтрования или очистки жидкостей</t>
  </si>
  <si>
    <t>28.29.13</t>
  </si>
  <si>
    <t>Фильтры масляные, бензиновые и всасывающие воздушные для двигателей внутреннего сгорания</t>
  </si>
  <si>
    <t>28.29.21</t>
  </si>
  <si>
    <t xml:space="preserve">Оборудование для мойки, заполнения, упаковывания или обертывания бутылок или емкостей прочих </t>
  </si>
  <si>
    <t>28.29.22</t>
  </si>
  <si>
    <t>Огнетушители, устройства распылительные, машины пароструйные или пескоструйные и устройства механические аналогичные (кроме устройств для использования в сельском хозяйстве)</t>
  </si>
  <si>
    <t>28.29.23</t>
  </si>
  <si>
    <t>Прокладки и уплотнения аналогичные из металла листового в сочетании с материалами прочими</t>
  </si>
  <si>
    <t>28.29.39</t>
  </si>
  <si>
    <t>Оборудование для взвешивания и измерения прочее</t>
  </si>
  <si>
    <t>28.29.41</t>
  </si>
  <si>
    <t>Центрифуги, не включенные в другие группировки</t>
  </si>
  <si>
    <t>28.29.60</t>
  </si>
  <si>
    <t>Оборудование, не включенное в другие группировки, для обработки материалов с использованием процессов, включающих изменение температуры</t>
  </si>
  <si>
    <t>28.29.81</t>
  </si>
  <si>
    <t>Части оборудования общего назначения прочего, не включенного в другие группировки</t>
  </si>
  <si>
    <t>28.29.82</t>
  </si>
  <si>
    <t>Части центрифуг; части машин и аппаратов для фильтрования или очистки жидкостей или газов</t>
  </si>
  <si>
    <t>28.29.83</t>
  </si>
  <si>
    <t>Части каландров или машин валковых (роликовых) прочих; части оборудования распылительного, разновесы оборудования для взвешивания</t>
  </si>
  <si>
    <t>28.29.84</t>
  </si>
  <si>
    <t>Части машин, не содержащие электрических соединителей, не включенные в другие группировки</t>
  </si>
  <si>
    <t>28.29.86</t>
  </si>
  <si>
    <t xml:space="preserve"> Части оборудования неэлектрического для пайки и сварки; машин и аппаратов для поверхностного отпуска, работающие на газе </t>
  </si>
  <si>
    <t>28.30.21</t>
  </si>
  <si>
    <t>Тракторы для сельского и лесного хозяйства прочие новые с мощностью двигателя не более 37 кВт</t>
  </si>
  <si>
    <t>28.30.22</t>
  </si>
  <si>
    <t>Тракторы для сельского и лесного хозяйства прочие новые с мощностью двигателя более 37 кВт,  но не более 59 кВт</t>
  </si>
  <si>
    <t>28.30.23</t>
  </si>
  <si>
    <t>Тракторы для сельского и лесного хозяйства прочие новые с мощностью двигателя более 59 кВт</t>
  </si>
  <si>
    <t>28.30.31</t>
  </si>
  <si>
    <t xml:space="preserve">Плуги  </t>
  </si>
  <si>
    <t>28.30.32</t>
  </si>
  <si>
    <t>Бороны, рыхлители, культиваторы, пропалыватели и мотыги</t>
  </si>
  <si>
    <t>28.30.33</t>
  </si>
  <si>
    <t xml:space="preserve">Сеялки, сажалки и машины рассадопосадочные </t>
  </si>
  <si>
    <t>28.30.34</t>
  </si>
  <si>
    <t xml:space="preserve">Навозоразбрасыватели и устройства для разбрасывания удобрений  минеральных </t>
  </si>
  <si>
    <t>28.30.39</t>
  </si>
  <si>
    <t>Почвообрабатывающие машины прочие</t>
  </si>
  <si>
    <t>28.30.51</t>
  </si>
  <si>
    <t>Косилки, включая  косилки, смонтированные на тракторе, не включенные в другие группировки</t>
  </si>
  <si>
    <t>28.30.52</t>
  </si>
  <si>
    <t xml:space="preserve">Машины сеноуборочные </t>
  </si>
  <si>
    <t>28.30.53</t>
  </si>
  <si>
    <t>Прессы для соломы или сена, включая пресс-подборщики</t>
  </si>
  <si>
    <t>28.30.59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</si>
  <si>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</si>
  <si>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28.30.60</t>
  </si>
  <si>
    <t>28.30.70</t>
  </si>
  <si>
    <t>Прицепы и полуприцепы самозагружающиеся или саморазгружающиеся, используемые в сельском хозяйстве</t>
  </si>
  <si>
    <t>28.30.83</t>
  </si>
  <si>
    <t>Машины для приготовления кормов для животных</t>
  </si>
  <si>
    <t>28.30.86</t>
  </si>
  <si>
    <t xml:space="preserve">Машины для лесного и сельского хозяйства (садоводства, птицеводства, пчеловодства, шелководства), прочие </t>
  </si>
  <si>
    <t>28.30.91</t>
  </si>
  <si>
    <t>Части машин уборочных и молотилок, не включенные в другие группировки</t>
  </si>
  <si>
    <t>28.30.92</t>
  </si>
  <si>
    <t>Части почвообрабатывающих машин</t>
  </si>
  <si>
    <t>28.30.93</t>
  </si>
  <si>
    <t>Части машин сельскохозяйственных прочих</t>
  </si>
  <si>
    <t>28.41.23</t>
  </si>
  <si>
    <t xml:space="preserve"> Станки для снятия заусенцев, станки заточные, шлифовальные,  и оборудование для прочих видов обработки металлов</t>
  </si>
  <si>
    <t>28.41.31</t>
  </si>
  <si>
    <t>Машины и прессы гибочные,  кромкогибочные, правильные для обработки металла</t>
  </si>
  <si>
    <t>28.41.33</t>
  </si>
  <si>
    <t>Машины и прессы ковочные или штамповочные и молоты; гидравлические прессы и прессы для обработки металлов, не включенные в другие группировки</t>
  </si>
  <si>
    <t>28.41.40</t>
  </si>
  <si>
    <t>Части и приспособления к станкам металлообрабатывающим</t>
  </si>
  <si>
    <t>28.49.11</t>
  </si>
  <si>
    <t>Станки для обработки камня, керамики, бетона и материалов  аналогичных  или для холодной обработки стекла</t>
  </si>
  <si>
    <t>28.49.12</t>
  </si>
  <si>
    <t>Станки для обработки дерева, пробки, кости, эбонита, пластмасс твердых или материалов твердых аналогичных; оборудование для гальванопокрытия</t>
  </si>
  <si>
    <t>28.49.21</t>
  </si>
  <si>
    <t>Приспособления для закрепления инструмента и самооткрывающиеся резьбонарезные головки</t>
  </si>
  <si>
    <t>28.49.22</t>
  </si>
  <si>
    <t>Держатели для обрабатываемых деталей</t>
  </si>
  <si>
    <t>28.91.11</t>
  </si>
  <si>
    <t xml:space="preserve">Конвертеры, ковши, изложницы и машины разливочные; станы прокатные </t>
  </si>
  <si>
    <t>28.91.12</t>
  </si>
  <si>
    <t xml:space="preserve">Части машин для металлургии; валки для станов прокатных; части станов прокатных </t>
  </si>
  <si>
    <t>28.92.11</t>
  </si>
  <si>
    <t>Подъемники и конвейеры непрерывного действия, для подземных работ</t>
  </si>
  <si>
    <t>28.92.21</t>
  </si>
  <si>
    <t>Бульдозеры, включая универсальные, самоходные</t>
  </si>
  <si>
    <t>28.92.22</t>
  </si>
  <si>
    <t>Грейдеры (автогрейдеры) и планировщики самоходные</t>
  </si>
  <si>
    <t>28.92.25</t>
  </si>
  <si>
    <t>Погрузчики одноковшовые  фронтальные самоходные</t>
  </si>
  <si>
    <t>28.92.26</t>
  </si>
  <si>
    <t xml:space="preserve">Экскаваторы одноковшовые механические самоходные и погрузчики ковшовые с поворотом кабины на 360 градусов (машины полноповоротные)  (кроме погрузчиков одноковшовых фронтальных) </t>
  </si>
  <si>
    <t>28.92.27</t>
  </si>
  <si>
    <t>Экскаваторы одноковшовые механические самоходные и погрузчики ковшовые неполноворотные; машины самоходные для горнодобывающей промышленности прочие</t>
  </si>
  <si>
    <t>28.92.28</t>
  </si>
  <si>
    <t>Отвалы бульдозеров,  включая универсальные</t>
  </si>
  <si>
    <t>28.92.29</t>
  </si>
  <si>
    <t>Автомобили-самосвалы для использования в условиях бездорожья</t>
  </si>
  <si>
    <t>28.92.30</t>
  </si>
  <si>
    <t>Машины для выемки грунта прочие</t>
  </si>
  <si>
    <t>28.92.40</t>
  </si>
  <si>
    <t>Машины для сортировки, дробления, смешивания и аналогичной обработки грунта, камня, руды и веществ минеральных прочих</t>
  </si>
  <si>
    <t>28.92.61</t>
  </si>
  <si>
    <t>Части машин буровых или проходческих или машин для выемки грунта; части кранов</t>
  </si>
  <si>
    <t>28.92.62</t>
  </si>
  <si>
    <t>Части машин для сортировки, дробления или прочей обработки грунта, камня и материалов аналогичных</t>
  </si>
  <si>
    <t>28.93.15</t>
  </si>
  <si>
    <t>Печи хлебопекарные неэлектрические; оборудование небытовое для приготовления или подогрева пищи</t>
  </si>
  <si>
    <t>28.93.16</t>
  </si>
  <si>
    <t>Сушилки для продуктов сельскохозяйственных</t>
  </si>
  <si>
    <t>28.93.20</t>
  </si>
  <si>
    <t>Машины для очистки, сортировки или калибровки семян, зерна или культур бобовых сухих</t>
  </si>
  <si>
    <t>28.93.34</t>
  </si>
  <si>
    <t>Части машин для очистки, сортировки или калибровки семян, зерна или культур бобовых сухих</t>
  </si>
  <si>
    <t>28.96.10</t>
  </si>
  <si>
    <t xml:space="preserve"> Оборудование для обработки пластмасс и резины или для производства продукции из этих материалов, не включенное в другие группировки</t>
  </si>
  <si>
    <t>28.99.32</t>
  </si>
  <si>
    <t xml:space="preserve">Карусели, качели, тиры и аттракционы ярмарочные прочие </t>
  </si>
  <si>
    <t>28.99.39</t>
  </si>
  <si>
    <t>Оборудование взлетно-посадочное; устройства для взлета самолетов; устройства палубные тормозные или устройства аналогичные; оборудование для балансировки шин; машины специального назначения, не включенные в другие группировки</t>
  </si>
  <si>
    <t>28.99.52</t>
  </si>
  <si>
    <t>Части  машин специального назначения, не включенных в другие группировки</t>
  </si>
  <si>
    <t xml:space="preserve">28.99.99 </t>
  </si>
  <si>
    <t>Услуги в области  производства машин специального назначения, не включенных в другие группировки</t>
  </si>
  <si>
    <t>29.10.04</t>
  </si>
  <si>
    <t xml:space="preserve">Шасси автомобиля КАМАЗ  </t>
  </si>
  <si>
    <t>29.10.13</t>
  </si>
  <si>
    <t>Двигатели внутреннего сгорания поршневые с воспламенением от сжатия (дизельные и полудизельные) для автомобилей</t>
  </si>
  <si>
    <t>29.10.21</t>
  </si>
  <si>
    <t>Автомобили новые с двигателями внутреннего сгорания с искровым зажиганием, с объемом цилиндра не более  1500 куб. см</t>
  </si>
  <si>
    <t>29.10.22</t>
  </si>
  <si>
    <t>Автомобили легковые новые с двигателем внутреннего сгорания, с объемом цилиндра более 1500 куб. см.</t>
  </si>
  <si>
    <t>29.10.23</t>
  </si>
  <si>
    <t xml:space="preserve">Автомобили легковые новые с дизельными или полудизельными двигателями внутреннего сгорания </t>
  </si>
  <si>
    <t>29.10.24</t>
  </si>
  <si>
    <t>Автомобили легковые специальные</t>
  </si>
  <si>
    <t>29.10.30</t>
  </si>
  <si>
    <t>Автомобили для перевозки десяти или более человек</t>
  </si>
  <si>
    <t>29.10.41</t>
  </si>
  <si>
    <t xml:space="preserve">Автомобили грузовые новые с дизельными или полудизельными двигателями внутреннего сгорания </t>
  </si>
  <si>
    <t>29.10.42</t>
  </si>
  <si>
    <t xml:space="preserve">Автомобили грузовые новые с карбюраторными двигателями внутреннего сгорания </t>
  </si>
  <si>
    <t>29.10.43</t>
  </si>
  <si>
    <t>Тягачи дорожные</t>
  </si>
  <si>
    <t>29.10.51</t>
  </si>
  <si>
    <t>29.10.59</t>
  </si>
  <si>
    <t>Автомобили специализированные (пожарные, санитарные, аварийнотехнические и прочие)</t>
  </si>
  <si>
    <t>29.10.99</t>
  </si>
  <si>
    <t>29.20.10</t>
  </si>
  <si>
    <t xml:space="preserve">Кузова автомобильные </t>
  </si>
  <si>
    <t>29.20.22</t>
  </si>
  <si>
    <t>29.20.23</t>
  </si>
  <si>
    <t>Прицепы и полуприцепы прочие</t>
  </si>
  <si>
    <t>29.20.30</t>
  </si>
  <si>
    <t>Части прицепов, полуприцепов и средств транспортных прочих, не оснащенных двигателями</t>
  </si>
  <si>
    <t xml:space="preserve">29.20.40 </t>
  </si>
  <si>
    <t>Услуги по техническому переоснащению (дооснащению), содержанию, установке (сборке) оборудования и кузовов автомобилей</t>
  </si>
  <si>
    <t>29.20.99</t>
  </si>
  <si>
    <t>Услуги в области производства кузовов автомобильных;  прицепов и полуприцепов</t>
  </si>
  <si>
    <t>29.31.10</t>
  </si>
  <si>
    <t>Комплекты проводов для свечей зажигания и комплекты проводов прочие, применяемые в транспортных средствах, летательных аппаратах или судах</t>
  </si>
  <si>
    <t>29.32.20</t>
  </si>
  <si>
    <t>Части и принадлежности к кузовам автомобилей</t>
  </si>
  <si>
    <t>29.32.30</t>
  </si>
  <si>
    <t>Части и принадлежности автомобильные</t>
  </si>
  <si>
    <t>30.11.10</t>
  </si>
  <si>
    <t xml:space="preserve">Корабли военные </t>
  </si>
  <si>
    <t>30.11.24</t>
  </si>
  <si>
    <t xml:space="preserve">Суда сухогрузные </t>
  </si>
  <si>
    <t>30.11.33</t>
  </si>
  <si>
    <t xml:space="preserve">Суда технические и вспомогательные (земснаряды, маяки плавучие, катера пожарные, краны плавучие, суда прочие) </t>
  </si>
  <si>
    <t>30.11.50</t>
  </si>
  <si>
    <t xml:space="preserve">Средства плавучие прочие (включая плоты, баки плавучие, коффердамы, пристани плавучие, буи и маяки) </t>
  </si>
  <si>
    <t>30.12.19</t>
  </si>
  <si>
    <t xml:space="preserve">Суда и лодки прогулочные и спортивные прочие (катера, гребные лодки и шлюпки, яхты и каноэ и другие) моторные и весельные </t>
  </si>
  <si>
    <t>30.20.11</t>
  </si>
  <si>
    <t>Локомотивы железнодорожные, работающие от внешнего источника электроэнергии</t>
  </si>
  <si>
    <t>30.20.12</t>
  </si>
  <si>
    <t xml:space="preserve">Локомотивы дизельные </t>
  </si>
  <si>
    <t>30.20.31</t>
  </si>
  <si>
    <t>Средства транспортные для ремонта и технического обслуживания железнодорожных или трамвайных путей</t>
  </si>
  <si>
    <t>30.20.32</t>
  </si>
  <si>
    <t>Вагоны железнодорожные и трамвайные несамоходные пассажирские, багажные и прочие вагоны специального назначения</t>
  </si>
  <si>
    <t>30.20.33</t>
  </si>
  <si>
    <t>Вагоны грузовые несамоходные</t>
  </si>
  <si>
    <t>30.20.40</t>
  </si>
  <si>
    <t>Части локомотивов железнодорожных, трамвайных моторных вагонов и подвижного состава, включая  крепежные изделия и арматуру; оборудования механическое для управления движением</t>
  </si>
  <si>
    <t>30.30.14</t>
  </si>
  <si>
    <t>Тренажеры авиационные наземные и их части</t>
  </si>
  <si>
    <t>30.30.31</t>
  </si>
  <si>
    <t>Вертолеты</t>
  </si>
  <si>
    <t>30.30.32</t>
  </si>
  <si>
    <t>Самолеты и прочие летательные аппараты, имеющие порожнюю массу не более 2000 кг»</t>
  </si>
  <si>
    <t xml:space="preserve">30.30.50 </t>
  </si>
  <si>
    <t xml:space="preserve">Части аппаратов летательных и космических </t>
  </si>
  <si>
    <t>30.40.10</t>
  </si>
  <si>
    <t>Танки и бронемашины боевые моторизованные прочие и их части</t>
  </si>
  <si>
    <t>30.92.20</t>
  </si>
  <si>
    <t>Коляски инвалидные, исключая их части и принадлежности</t>
  </si>
  <si>
    <t>30.99.10</t>
  </si>
  <si>
    <t>Оборудование транспортное прочее, не включенное в другие группировки</t>
  </si>
  <si>
    <t>32.30.15</t>
  </si>
  <si>
    <t>Инвентарь и оборудование спортивные прочие для занятий  и игр на открытом воздухе; бассейны плавательные, передвижные и другие</t>
  </si>
  <si>
    <t>32.99.53</t>
  </si>
  <si>
    <t>Приборы, аппаратура и модели, используемые для демонстрационных целей</t>
  </si>
  <si>
    <t>Печи и камеры промышленные или лабораторные электрические; оборудования нагревательно индукционное или диэлектрическое</t>
  </si>
  <si>
    <t>Услуги в области производства автомобилей</t>
  </si>
  <si>
    <t>Автокраны</t>
  </si>
  <si>
    <t>Прицепы и полуприцепы для жилья или туризма</t>
  </si>
  <si>
    <t>Печи прочие; котлы варочные, плиты кухонные, жаровни; грили, ростеры</t>
  </si>
  <si>
    <t>Наименование</t>
  </si>
  <si>
    <t>20.11.11</t>
  </si>
  <si>
    <t>Водород, аргон, благородные (инертные) газы, азот и кислород</t>
  </si>
  <si>
    <t>Водород - 1 категория</t>
  </si>
  <si>
    <t>20.11.12</t>
  </si>
  <si>
    <t>Диоксид углерода и соединения неметаллов неорганические кислородные прочие</t>
  </si>
  <si>
    <t>20.11.13</t>
  </si>
  <si>
    <t>Воздух жидкий и сжатый</t>
  </si>
  <si>
    <t>20.11.99</t>
  </si>
  <si>
    <t>Услуги в области производства газов промышленных</t>
  </si>
  <si>
    <t>20.12.11</t>
  </si>
  <si>
    <t>Оксид и пероксид цинка; оксид титана</t>
  </si>
  <si>
    <t>20.12.12</t>
  </si>
  <si>
    <t>Оксиды и пероксиды хрома, марганца, свинца и меди</t>
  </si>
  <si>
    <t>20.12.19</t>
  </si>
  <si>
    <t>Оксиды, пероксиды и  гидроксиды  прочих металлов</t>
  </si>
  <si>
    <t>20.12.21</t>
  </si>
  <si>
    <t xml:space="preserve">Вещества красящие органические синтетические и составы на их основе; продукты органические синтетические используемые в качестве веществ флуоресцентных отбеливающих или люминофоров; лаки красочные и составы на их основе </t>
  </si>
  <si>
    <t>20.12.22</t>
  </si>
  <si>
    <t>Экстракты дубильные растительного происхождения; танины и их соли, эфиры простые и сложные и производные прочие; вещества красящие растительного или животного происхождения</t>
  </si>
  <si>
    <t>20.12.23</t>
  </si>
  <si>
    <t>Вещества дубильные органические и синтетические; вещества дубильные  неорганические; составы дубильные;  мягчители</t>
  </si>
  <si>
    <t>20.12.24</t>
  </si>
  <si>
    <t>Вещества красящие, не включенные в другие группировки; неорганические продукты, применяемые в качестве люминофоров</t>
  </si>
  <si>
    <t>20.12.99</t>
  </si>
  <si>
    <t>Услуги в области производства красителей и пигментов</t>
  </si>
  <si>
    <t>20.13.11</t>
  </si>
  <si>
    <t>Уран обогащенный, плутоний и их соединения</t>
  </si>
  <si>
    <t>20.13.12</t>
  </si>
  <si>
    <t>Уран обедненный,  торий и их соединения</t>
  </si>
  <si>
    <t>20.13.13</t>
  </si>
  <si>
    <t>Элементы радиоактивные и изотопы и их соединения прочие; сплавы, дисперсии, продукты керамические и смеси, содержащие эти элементы, изотопы или соединения</t>
  </si>
  <si>
    <t>20.13.14</t>
  </si>
  <si>
    <t>Элементы тепловыделяющие (кассеты), не облученные (для реакторов ядерных)</t>
  </si>
  <si>
    <t xml:space="preserve">20.13.21 </t>
  </si>
  <si>
    <t>Металлоиды</t>
  </si>
  <si>
    <t>20.13.22</t>
  </si>
  <si>
    <t xml:space="preserve">Соединения неметаллов галогенные или серные </t>
  </si>
  <si>
    <t>20.13.23</t>
  </si>
  <si>
    <t>Металлы щелочные и щелочноземельные; металлы редкоземельные, скандий и иттрий; ртуть</t>
  </si>
  <si>
    <t>20.13.24</t>
  </si>
  <si>
    <t>Водород хлорид; олеум; ангидрид фосфорный; кислоты неорганические прочие; диоксид кремния и серы</t>
  </si>
  <si>
    <t>Кислота серная техническая - 1 категория</t>
  </si>
  <si>
    <t xml:space="preserve">20.13.24 </t>
  </si>
  <si>
    <t>20.13.25</t>
  </si>
  <si>
    <t>Оксиды, гидроксиды и пероксиды; гидразин и гидроксиламин и их неорганические соли</t>
  </si>
  <si>
    <t>20.13.31</t>
  </si>
  <si>
    <t>Галогениды металлов</t>
  </si>
  <si>
    <t>20.13.32</t>
  </si>
  <si>
    <t>Гипохлориты, хлораты и перхлораты</t>
  </si>
  <si>
    <t>20.13.41</t>
  </si>
  <si>
    <t>Сульфиды, сульфиты и сульфаты</t>
  </si>
  <si>
    <t>20.13.42</t>
  </si>
  <si>
    <t>Фосфинаты, фосфонаты, фосфаты,  полифосфаты и нитраты (кроме калия)</t>
  </si>
  <si>
    <t>20.13.43</t>
  </si>
  <si>
    <t>Карбонаты</t>
  </si>
  <si>
    <t>20.13.51</t>
  </si>
  <si>
    <t xml:space="preserve">Соли кислот оксометаллических и пероксометаллических, коллоиды металлов драгоценных </t>
  </si>
  <si>
    <t>20.13.52</t>
  </si>
  <si>
    <t xml:space="preserve">Соединения неорганические, не включенные в другие группировки, включая воду дистиллированную, амальгамы, кроме амальгамы металлов драгоценных </t>
  </si>
  <si>
    <t>20.13.61</t>
  </si>
  <si>
    <t xml:space="preserve">Изотопы, не включенные в другие группировки, и их соединения  (включая воду тяжелую (оксид дейтерия)) </t>
  </si>
  <si>
    <t>20.13.62</t>
  </si>
  <si>
    <t>Цианиды, оксиды цианидов и цианиды комплексные; фульминаты, цианаты и тиоцианаты; силикаты; бораты; пербораты; соли кислот неорганических или пероксикислот прочие</t>
  </si>
  <si>
    <t>20.13.63</t>
  </si>
  <si>
    <t>Пероксид водорода</t>
  </si>
  <si>
    <t>20.13.64</t>
  </si>
  <si>
    <t>Фосфиды; карбиды; гидриды; нитриды; азиды; силициды и бориды</t>
  </si>
  <si>
    <t>20.13.65</t>
  </si>
  <si>
    <t>Соединения металлов редкоземельных, иттрия и скандия или смесей этих металлов</t>
  </si>
  <si>
    <t>20.13.66</t>
  </si>
  <si>
    <t>Сера, кроме сублимированной, осажденной и коллоидной</t>
  </si>
  <si>
    <t>20.13.67</t>
  </si>
  <si>
    <t>Пириты железа обожженные</t>
  </si>
  <si>
    <t>20.13.68</t>
  </si>
  <si>
    <t>Кварц пьезоэлектрический; камни драгоценные или полудрагоценные искусственные или восстановленные необработанные прочие</t>
  </si>
  <si>
    <t>20.14.11</t>
  </si>
  <si>
    <t xml:space="preserve">Углеводороды ациклические </t>
  </si>
  <si>
    <t>20.14.12</t>
  </si>
  <si>
    <t xml:space="preserve">Углеводороды циклические </t>
  </si>
  <si>
    <t>20.14.13</t>
  </si>
  <si>
    <t xml:space="preserve">Галоидопроизводные углеводородов ациклических </t>
  </si>
  <si>
    <t>20.14.14</t>
  </si>
  <si>
    <t>Производные углеводородов сульфированные, нитрованные или нитрозированные, галогенированные или негалогенированные</t>
  </si>
  <si>
    <t>20.14.19</t>
  </si>
  <si>
    <t>Производные углеводородов прочие</t>
  </si>
  <si>
    <t>20.14.21</t>
  </si>
  <si>
    <t xml:space="preserve">Спирты жирные технические </t>
  </si>
  <si>
    <t>20.14.22</t>
  </si>
  <si>
    <t xml:space="preserve">Спирты одноатомные </t>
  </si>
  <si>
    <t>20.14.23</t>
  </si>
  <si>
    <t>Гликоли (спирты двухатомные: диолы), спирты многоатомные, спирты циклические и их производные</t>
  </si>
  <si>
    <t>20.14.24</t>
  </si>
  <si>
    <t>Фенолы, фенолоспирты и производные фенолов</t>
  </si>
  <si>
    <t>20.14.31</t>
  </si>
  <si>
    <t>Кислоты монокарбоновые жирные технические и их производные</t>
  </si>
  <si>
    <t xml:space="preserve">20.14.32 </t>
  </si>
  <si>
    <t>Кислоты насыщенные ациклические монокарбоновые и их производные</t>
  </si>
  <si>
    <t xml:space="preserve">20.14.33 </t>
  </si>
  <si>
    <t>Кислоты насыщенные монокарбоновые, циклановые, цикленовые или циклотерпеновые, кислоты ациклические поликарбоновые и их производные</t>
  </si>
  <si>
    <t>20.14.34</t>
  </si>
  <si>
    <t>Кислоты ароматические поликарбоновые и карбоновые с дополнительными кислородсодержащими функциональными группами; их производные кроме салициловой кислоты и ее солей</t>
  </si>
  <si>
    <t>20.14.41</t>
  </si>
  <si>
    <t>Соединения с аминной функциональной группой</t>
  </si>
  <si>
    <t>20.14.42</t>
  </si>
  <si>
    <t>Аминосоединения, включающие кислородсодержащую функциональную группу, кроме лизиновой и глютаминовой кислоты</t>
  </si>
  <si>
    <t>20.14.43</t>
  </si>
  <si>
    <t>Уреины: соединения, содержащие функциональные карбоксимидные группы; соединения, содержащие функциональные нитрильные группы; их производные</t>
  </si>
  <si>
    <t xml:space="preserve">20.14.44 </t>
  </si>
  <si>
    <t>Соединения с прочими азотсодержащими функциональными группами</t>
  </si>
  <si>
    <t>20.14.51</t>
  </si>
  <si>
    <t xml:space="preserve">Соединения сераорганические и органо-неорганические прочие </t>
  </si>
  <si>
    <t>20.14.52</t>
  </si>
  <si>
    <t>Соединения гетероциклические, не включенные в другие группировки</t>
  </si>
  <si>
    <t>20.14.53</t>
  </si>
  <si>
    <t>Эфиры сложные фосфорсодержащих кислот и кислот неорганических прочих (кроме, эфиров сложных кислоты галоидоводородной) и их соли; их производные галогенированные, сульфированные, нитрированные, нитрозированные</t>
  </si>
  <si>
    <t xml:space="preserve">20.14.61 </t>
  </si>
  <si>
    <t>Соединения с альдегидной функцией</t>
  </si>
  <si>
    <t xml:space="preserve">20.14.62 </t>
  </si>
  <si>
    <t>Соединения с кетоновой функцией и хиноновой функцией</t>
  </si>
  <si>
    <t>20.14.63</t>
  </si>
  <si>
    <t>Эфиры простые, пероксиды органические, эпоксиды, ацетали и полуацетали и их производные</t>
  </si>
  <si>
    <t>20.14.64</t>
  </si>
  <si>
    <t>Ферменты и соединения органические прочие</t>
  </si>
  <si>
    <t>20.14.71</t>
  </si>
  <si>
    <t>Производные продуктов растительных или смол</t>
  </si>
  <si>
    <t>20.14.72</t>
  </si>
  <si>
    <t xml:space="preserve">Уголь древесный, включая агломерированный </t>
  </si>
  <si>
    <t>20.14.73</t>
  </si>
  <si>
    <t>Масла и продукты высокотемпературной перегонки каменноугольной смолы прочие и продукты аналогичные</t>
  </si>
  <si>
    <t>20.14.74</t>
  </si>
  <si>
    <t>Спирт этиловый неденатурированный, с содержанием спирта по объему 80% и более</t>
  </si>
  <si>
    <t>20.14.75</t>
  </si>
  <si>
    <t>Спирт этиловый и спирты денатурированные прочие любой крепости</t>
  </si>
  <si>
    <t>20.14.80</t>
  </si>
  <si>
    <t xml:space="preserve">Остатки щелочные от производства целлюлозы, кроме масла таллового </t>
  </si>
  <si>
    <t>20.15.10</t>
  </si>
  <si>
    <t>Кислота азотная; кислота сульфоазотная; аммиак</t>
  </si>
  <si>
    <t>Аммиак жидкий технический марки Ак - I категория</t>
  </si>
  <si>
    <t xml:space="preserve">20.15.10 </t>
  </si>
  <si>
    <t>20.15.20</t>
  </si>
  <si>
    <t>Хлорид аммония; нитриты</t>
  </si>
  <si>
    <t>20.15.31</t>
  </si>
  <si>
    <t>Мочевина</t>
  </si>
  <si>
    <t>20.15.32</t>
  </si>
  <si>
    <t>Сульфат аммония</t>
  </si>
  <si>
    <t>20.15.33</t>
  </si>
  <si>
    <t>Нитрат аммония</t>
  </si>
  <si>
    <t>Селитра аммиачная - I категория</t>
  </si>
  <si>
    <t>20.15.34</t>
  </si>
  <si>
    <t>Соли двойные и смеси нитрата кальция и нитрата аммония</t>
  </si>
  <si>
    <t>20.15.35</t>
  </si>
  <si>
    <t>Смеси нитрата аммония с карбонатом кальция или неорганическими веществами прочими, не являющимися удобрениями</t>
  </si>
  <si>
    <t>20.15.39</t>
  </si>
  <si>
    <t>Удобрения азотные и их смеси прочие</t>
  </si>
  <si>
    <t>20.15.41</t>
  </si>
  <si>
    <t>Суперфосфаты</t>
  </si>
  <si>
    <t>20.15.49</t>
  </si>
  <si>
    <t>Удобрения фосфорные прочие</t>
  </si>
  <si>
    <t>20.15.51</t>
  </si>
  <si>
    <t>Хлорид калия</t>
  </si>
  <si>
    <t>20.15.52</t>
  </si>
  <si>
    <t>Сульфат калия</t>
  </si>
  <si>
    <t>20.15.59</t>
  </si>
  <si>
    <t>Удобрения калийные прочие</t>
  </si>
  <si>
    <t>20.15.60</t>
  </si>
  <si>
    <t>Нитрат натрия, кроме удобрений в таблетках, формах или упаковках аналогичных, весом не более 10 кг</t>
  </si>
  <si>
    <t>20.15.71</t>
  </si>
  <si>
    <t>Удобрения содержащие три питательных элемента: азот, фосфор и калий</t>
  </si>
  <si>
    <t>20.15.72</t>
  </si>
  <si>
    <t>Гидроортофосфат диаммония (диаммоний фосфат)</t>
  </si>
  <si>
    <t>20.15.73</t>
  </si>
  <si>
    <t>Моноаммонийфосфат</t>
  </si>
  <si>
    <t>20.15.74</t>
  </si>
  <si>
    <t>Удобрения содержащие два питательных элемента: азот и фосфор</t>
  </si>
  <si>
    <t>20.15.75</t>
  </si>
  <si>
    <t>Удобрения содержащие два питательных элемента: фосфор и калий</t>
  </si>
  <si>
    <t>20.15.76</t>
  </si>
  <si>
    <t>Нитрат калия</t>
  </si>
  <si>
    <t>20.15.79</t>
  </si>
  <si>
    <t>Удобрения минеральные или химические содержащие не менее двух элементов (нитраты, фосфаты), не включенные в другие группировки</t>
  </si>
  <si>
    <t>20.15.80</t>
  </si>
  <si>
    <t>Удобрения животного и растительного происхождения</t>
  </si>
  <si>
    <t>20.16.10</t>
  </si>
  <si>
    <t>Полимеры этилена в первичных формах</t>
  </si>
  <si>
    <t>20.16.20</t>
  </si>
  <si>
    <t>Полимеры стирола в первичных формах</t>
  </si>
  <si>
    <t>20.16.30</t>
  </si>
  <si>
    <t>Полимеры винилхлорида или олефинов галогенированных прочих в первичных формах</t>
  </si>
  <si>
    <t>20.16.40</t>
  </si>
  <si>
    <t>Полиацетали, полиэфиры спиртов прочие и смолы эпоксидные в первичных формах; поликарбонаты, смолы алкидные,  полиаллилэфиры и полиэфиры прочие в первичных формах</t>
  </si>
  <si>
    <t>20.16.51</t>
  </si>
  <si>
    <t>Полимеры пропилена или олефинов прочих в первичных формах</t>
  </si>
  <si>
    <t>20.16.52</t>
  </si>
  <si>
    <t>Полимеры винилацетата или эфиров виниловых сложных прочих и полимеры виниловые прочие в первичных формах</t>
  </si>
  <si>
    <t>20.16.53</t>
  </si>
  <si>
    <t>Полиакрилаты в первичных формах</t>
  </si>
  <si>
    <t>20.16.54</t>
  </si>
  <si>
    <t>Полиамиды в первичных формах</t>
  </si>
  <si>
    <t>20.16.55</t>
  </si>
  <si>
    <t>Смолы карбидные, тиомочевинные и меламиновые в первичных формах</t>
  </si>
  <si>
    <t>20.16.56</t>
  </si>
  <si>
    <t>Аминосмолы прочие, смолы фенольные и полиуретаны в первичных формах</t>
  </si>
  <si>
    <t>20.16.57</t>
  </si>
  <si>
    <t>Силиконы в первичных формах</t>
  </si>
  <si>
    <t>20.16.59</t>
  </si>
  <si>
    <t>Пластмассы прочие в первичных формах</t>
  </si>
  <si>
    <t>20.17.10</t>
  </si>
  <si>
    <t>Каучук синтетический в первичных формах</t>
  </si>
  <si>
    <t>20.17.99</t>
  </si>
  <si>
    <t>Услуги в области производства  каучука синтетического в первичных формах</t>
  </si>
  <si>
    <t>20.20.11</t>
  </si>
  <si>
    <t>Инсектициды, расфасованные в формы или упаковки для торговли розничной или представленные в виде готовых препаратов или изделий</t>
  </si>
  <si>
    <t>20.20.12</t>
  </si>
  <si>
    <t>Гербициды прочие, расфасованные в формы или упаковки для торговли розничной или представленные в виде готовых препаратов или изделий</t>
  </si>
  <si>
    <t>20.20.13</t>
  </si>
  <si>
    <t>Средства против прорастания; регуляторы роста растений, расфасованные в формы или упаковки для торговли розничной или представленные в виде готовых препаратов или изделий</t>
  </si>
  <si>
    <t>20.20.14</t>
  </si>
  <si>
    <t xml:space="preserve">Средства дезинфицирующие, расфасованные в формы или упаковки для торговли розничной или представленные в виде готовых препаратов или изделий </t>
  </si>
  <si>
    <t>20.20.15</t>
  </si>
  <si>
    <t>Фунгициды, расфасованные в формы или упаковки для торговли розничной или представленные в виде готовых препаратов или изделий</t>
  </si>
  <si>
    <t>20.20.19</t>
  </si>
  <si>
    <t>20.30.11</t>
  </si>
  <si>
    <t xml:space="preserve">Краски и лаки на основе полимеров, диспергированные или растворенные в водной среде </t>
  </si>
  <si>
    <t>20.30.12</t>
  </si>
  <si>
    <t>Краски и лаки на основе сложных полиэфиров, акрилов или виниловых полимеров, диспергированные или растворенные в неводной среде</t>
  </si>
  <si>
    <t>20.30.21</t>
  </si>
  <si>
    <t>Пигменты, глушители и краски готовые, эмали и глазури стекловидные, ангобы, глянцы жидкие; стеклоцемент</t>
  </si>
  <si>
    <t>20.30.22</t>
  </si>
  <si>
    <t>Краски и лаки; сиккативы готовые</t>
  </si>
  <si>
    <t>20.30.23</t>
  </si>
  <si>
    <t>Краски художественные, используемые художниками, учащимися или для оформления вывесок; красители оттеночные,  краски  для досуга и продукты аналогичные в наборах, таблетках, тюбиках, банках, флаконах, лотках или в аналогичных формах или упаковках</t>
  </si>
  <si>
    <t>20.30.24</t>
  </si>
  <si>
    <t>Краски типографские</t>
  </si>
  <si>
    <t xml:space="preserve">20.30.99 </t>
  </si>
  <si>
    <t>Услуги в области производства красок, лаков и покрытий аналогичных, красок типографских и мастики</t>
  </si>
  <si>
    <t>20.41.10</t>
  </si>
  <si>
    <t>Глицерин</t>
  </si>
  <si>
    <t>20.41.20</t>
  </si>
  <si>
    <t>Вещества поверхностно-активные органические, кроме мыла</t>
  </si>
  <si>
    <t>20.41.31</t>
  </si>
  <si>
    <t>Мыло и вещества и препараты поверхностно-активные органические  для использования в качестве мыла; бумага, ватная набивка, войлок, фетр и материалы нетканые, пропитанные или покрытые мылом и моющими средствами</t>
  </si>
  <si>
    <t>20.41.32</t>
  </si>
  <si>
    <t>Средства моющие</t>
  </si>
  <si>
    <t>20.41.41</t>
  </si>
  <si>
    <t>Средства ароматизирующие и дезодорирующие для помещений, включая составы душистые, используемые при отправлении религиозных обрядов</t>
  </si>
  <si>
    <t>20.41.42</t>
  </si>
  <si>
    <t xml:space="preserve">Воски искусственные и готовые </t>
  </si>
  <si>
    <t>20.41.43</t>
  </si>
  <si>
    <t>Составы полирующие и кремы для обуви, мебели, полов, кузовов автомобилей легковых, стекла или металла</t>
  </si>
  <si>
    <t>20.41.44</t>
  </si>
  <si>
    <t xml:space="preserve">Пасты  чистящие, порошки  и  средства чистящие прочие </t>
  </si>
  <si>
    <t>20.42.11</t>
  </si>
  <si>
    <t xml:space="preserve">Духи и вода туалетная </t>
  </si>
  <si>
    <t>20.42.12</t>
  </si>
  <si>
    <t>Средства косметические для макияжа губ и средства для макияжа глаз</t>
  </si>
  <si>
    <t>20.42.13</t>
  </si>
  <si>
    <t>Составы косметические для маникюра и педикюра</t>
  </si>
  <si>
    <t>20.42.14</t>
  </si>
  <si>
    <t xml:space="preserve">Пудра косметическая и туалетная, включая компактную </t>
  </si>
  <si>
    <t>20.42.15</t>
  </si>
  <si>
    <t>Средства косметические или средства для ухода за кожей (кроме лекарственных),  включая средства против загара или для загара, кроме средств для макияжа губ и глаз, маникюра и педикюра, пудры</t>
  </si>
  <si>
    <t>20.42.16</t>
  </si>
  <si>
    <t>Шампуни, лаки для волос, препараты для завивки или укладки</t>
  </si>
  <si>
    <t>20.42.17</t>
  </si>
  <si>
    <t>Лосьоны и средства для волос, кроме шампуней, лаков и средств для перманентной завивки</t>
  </si>
  <si>
    <t>20.42.18</t>
  </si>
  <si>
    <t>Средства гигиены полости рта и зубов, включая порошки фиксирующие для зубных  протезов</t>
  </si>
  <si>
    <t>20.42.19</t>
  </si>
  <si>
    <t>Средства для бритья; дезодоранты и средства от пота; составы для принятия ванн; средства парфюмерные, косметические и туалетные прочие, не включенные в другие группировки</t>
  </si>
  <si>
    <t>20.51.11</t>
  </si>
  <si>
    <t>Пороха пропеллентные и вещества взрывчатые готовые</t>
  </si>
  <si>
    <t>20.51.12</t>
  </si>
  <si>
    <t>Шнуры бикфордовы; шнуры детонирующие; капсюли-детонаторы; запалы; электродетонаторы</t>
  </si>
  <si>
    <t>20.51.13</t>
  </si>
  <si>
    <t>Фейерверки</t>
  </si>
  <si>
    <t>20.51.14</t>
  </si>
  <si>
    <t>Ракеты сигнальные, ракеты дождевые и изделия пиротехнические прочие, кроме фейерверков</t>
  </si>
  <si>
    <t>20.51.20</t>
  </si>
  <si>
    <t>Спички</t>
  </si>
  <si>
    <t>20.52.10</t>
  </si>
  <si>
    <t xml:space="preserve">Клеи </t>
  </si>
  <si>
    <t>20.53.10</t>
  </si>
  <si>
    <t>Масла эфирные</t>
  </si>
  <si>
    <t>20.59.11</t>
  </si>
  <si>
    <t>Фотопластинки и фотопленки; пленки для фотографии моментальной светочувствительные, неэкспонированные; фотобумага</t>
  </si>
  <si>
    <t>20.59.12</t>
  </si>
  <si>
    <t>Фотохимикаты, кроме лаков, клеев и адгезивов; продукты несмешанные, используемые для фотографических целей, представленные в отмеренных долях или упакованные для торговли розничной в готовом к использованию виде</t>
  </si>
  <si>
    <t>20.59.20</t>
  </si>
  <si>
    <t xml:space="preserve">Жиры и масла животные или растительные химически измененные; смеси не пищевые масел или жиров животных или растительных </t>
  </si>
  <si>
    <t>20.59.30</t>
  </si>
  <si>
    <t xml:space="preserve">Чернила для письма или рисования и чернила прочие </t>
  </si>
  <si>
    <t>20.59.41</t>
  </si>
  <si>
    <t xml:space="preserve">Материалы смазочные </t>
  </si>
  <si>
    <t>20.59.42</t>
  </si>
  <si>
    <t xml:space="preserve">Составы антидетонационные (антидетонаторы); присадки для масел минеральных и продуктов аналогичных </t>
  </si>
  <si>
    <t>20.59.43</t>
  </si>
  <si>
    <t>Жидкости тормозные гидравлические; антифризы и антиобледенители</t>
  </si>
  <si>
    <t>20.59.51</t>
  </si>
  <si>
    <t>Пептоны и их производные; вещества белковые прочие и их производные, не включенные в другие группировки (включая глутелины и проламины, глобулины, глицилин, кератиты, нуклепротеиды, изоляторы белковые)</t>
  </si>
  <si>
    <t>20.59.52</t>
  </si>
  <si>
    <t>Пасты для лепки; воск зубоврачебный и материалы на гипсовой основе, используемые в зубоврачебной практике, прочие; среды культурные для выращивания микроорганизмов; реагенты диагностические или лабораторные, не включенные в другие группировки</t>
  </si>
  <si>
    <t>20.59.53</t>
  </si>
  <si>
    <t>Элементы химические  легированные, используемые в электронике</t>
  </si>
  <si>
    <t>20.59.54</t>
  </si>
  <si>
    <t xml:space="preserve">Уголь активированный </t>
  </si>
  <si>
    <t>20.59.55</t>
  </si>
  <si>
    <t xml:space="preserve">Средства отделочные; составы красящие, ускоряющие крашение или фиксирующие красители и продукты аналогичные </t>
  </si>
  <si>
    <t>20.59.56</t>
  </si>
  <si>
    <t xml:space="preserve">Составы травления металлических поверхностей; ускорители вулканизации каучука, пластификаторы и стабилизаторы для резины и пластмасс; катализаторы, не включенные в другие группировки; алкилбензолы  и алкилнафталины смешанные </t>
  </si>
  <si>
    <t>20.59.57</t>
  </si>
  <si>
    <t>Вещества связующие для литейных форм или стержней; продукты химические и остаточные смежных производств, не включенные в другие группировки</t>
  </si>
  <si>
    <t>20.59.59</t>
  </si>
  <si>
    <t>Продукты химические прочие, не включенные в другие группировки</t>
  </si>
  <si>
    <t>20.59.60</t>
  </si>
  <si>
    <t>Желатины и производные желатинов, включая альбумины</t>
  </si>
  <si>
    <t>20.60.11</t>
  </si>
  <si>
    <t>Жгут и волокна синтетические штапельные некардочесаные и негребнечесаные</t>
  </si>
  <si>
    <t>20.60.12</t>
  </si>
  <si>
    <t>Нити филаментные высокопрочные из полиамидов и полиэфиров</t>
  </si>
  <si>
    <t>20.60.13</t>
  </si>
  <si>
    <t>Нити филаментные синтетические  прочие, одиночные</t>
  </si>
  <si>
    <t xml:space="preserve">20.60.14 </t>
  </si>
  <si>
    <t>Нити монофиламентные синтетические линейной плотности не менее 67 децитекс и нити синтетические ленточные</t>
  </si>
  <si>
    <t>20.60.21</t>
  </si>
  <si>
    <t>Жгут и волокна искусственные штапельные некардочесаные и негребнечесаные</t>
  </si>
  <si>
    <t>20.60.22</t>
  </si>
  <si>
    <t xml:space="preserve">Нити филаментные высокопрочные из волокна вискозного </t>
  </si>
  <si>
    <t>20.60.23</t>
  </si>
  <si>
    <t>Нити филаментные искусственные  прочие, одиночные</t>
  </si>
  <si>
    <t>20.60.24</t>
  </si>
  <si>
    <t xml:space="preserve">Нити монофиламентные искусственные; лента и изделия аналогичные из материалов текстильных  искусственных </t>
  </si>
  <si>
    <t>21.20.13</t>
  </si>
  <si>
    <t>Лекарства, содержащие алкалоиды или их производные, но не гормо-ны или антибиотики</t>
  </si>
  <si>
    <t>22.11.11</t>
  </si>
  <si>
    <t xml:space="preserve">Шины резиновые пневматические новые </t>
  </si>
  <si>
    <t>22.11.12</t>
  </si>
  <si>
    <t>Шины резиновые пневматические новые для мотоциклов или велосипедов</t>
  </si>
  <si>
    <t>22.11.13</t>
  </si>
  <si>
    <t>Шины резиновые пневматические новые для автобусов или автомобилей грузовых, для авиации</t>
  </si>
  <si>
    <t>22.11.14</t>
  </si>
  <si>
    <t>Шины резиновые пневматические новые прочие (для машин сельского и лесного хозяйства, машин производственных прочих)</t>
  </si>
  <si>
    <t>22.11.15</t>
  </si>
  <si>
    <t xml:space="preserve">Камеры резиновые, шины массивные или подушечные, протекторы сменные и ленты ободные </t>
  </si>
  <si>
    <t>22.11.16</t>
  </si>
  <si>
    <t xml:space="preserve">Заготовки для восстановления шин резиновых </t>
  </si>
  <si>
    <t>22.11.20</t>
  </si>
  <si>
    <t>Шины резиновые пневматические восстановленные</t>
  </si>
  <si>
    <t>22.19.10</t>
  </si>
  <si>
    <t>Резина регенерированная в первичных формах или пластинах, листах или полосах</t>
  </si>
  <si>
    <t>22.19.20</t>
  </si>
  <si>
    <t>Каучук невулканизированный и изделия из него; резина, (кроме эбонита), в виде нити, корда, пластин, листов, полос, стержней и профилей</t>
  </si>
  <si>
    <t>22.19.50</t>
  </si>
  <si>
    <t>Материалы текстильные прорезиненные, кроме корда</t>
  </si>
  <si>
    <t>22.19.60</t>
  </si>
  <si>
    <t>Предметы одежды и ее аксессуары из резины, кроме эбонита</t>
  </si>
  <si>
    <t>22.19.71</t>
  </si>
  <si>
    <t xml:space="preserve">Изделия из резины, кроме эбонита, гигиенические или фармацевтические, включая соски </t>
  </si>
  <si>
    <t>22.19.72</t>
  </si>
  <si>
    <t>Покрытия напольные и маты из резины вулканизированной, кроме пористой</t>
  </si>
  <si>
    <t xml:space="preserve">Изделия из резины прочие, не включенные в другие группировки; эбонит во всех формах и изделия из него; покрытия напольные и маты из  пористой резины </t>
  </si>
  <si>
    <t>22.21.10</t>
  </si>
  <si>
    <t>Мононити с размером поперечного сечения более 1 мм; прутки, стержни и профили из пластмасс</t>
  </si>
  <si>
    <t>Оболочки искусственные из протеина отверженного или материалов целлюлозных, трубы, трубки, рукава, шланги жесткие из пластмасс</t>
  </si>
  <si>
    <t>22.21.29</t>
  </si>
  <si>
    <t xml:space="preserve">Трубы, трубки,  шланги и фитинги из пластмасс прочие </t>
  </si>
  <si>
    <t>22.21.30</t>
  </si>
  <si>
    <t>Плиты, листы, пленка, фольга и полосы из пластмасс, неармированные или некомбинированные с материалами прочими</t>
  </si>
  <si>
    <t>22.21.41</t>
  </si>
  <si>
    <t xml:space="preserve">Пластины, листы, пленка, фольга и полосы из пластмасс пористые </t>
  </si>
  <si>
    <t>22.21.42</t>
  </si>
  <si>
    <t>Пластины, листы, пленка, фольга и полосы из пластмасс непористые</t>
  </si>
  <si>
    <t>22.22.11</t>
  </si>
  <si>
    <t>Мешки и сумки (включая конические) из полиэтилена</t>
  </si>
  <si>
    <t>22.22.12</t>
  </si>
  <si>
    <t>Мешки и сумки (включая конические) из полимеров прочих, кроме полимеров этилена</t>
  </si>
  <si>
    <t>22.22.13</t>
  </si>
  <si>
    <t xml:space="preserve">Коробки, ящики, тара решетчатая и изделия из пластмасс аналогичные </t>
  </si>
  <si>
    <t>22.22.14</t>
  </si>
  <si>
    <t xml:space="preserve">Бутыли, бутылки, флаконы и изделия из пластмасс аналогичные </t>
  </si>
  <si>
    <t>22.22.19</t>
  </si>
  <si>
    <t>Изделия упаковочные прочие из пластмасс</t>
  </si>
  <si>
    <t>22.23.11</t>
  </si>
  <si>
    <t>Покрытия для пола, стен и потолка из пластмасс, в рулонах или в форме плиток</t>
  </si>
  <si>
    <t>22.23.12</t>
  </si>
  <si>
    <t>Ванны, раковины для умывальников, унитазы и крышки, бачки смывные и изделия санитарно-технические прочие из пластмасс</t>
  </si>
  <si>
    <t>22.23.14</t>
  </si>
  <si>
    <t>Двери, окна, коробки для дверей и рамы оконные, пороги для дверей, ставни, жалюзи и изделия аналогичные и их части из пластмасс</t>
  </si>
  <si>
    <t>22.23.15</t>
  </si>
  <si>
    <t xml:space="preserve">Линолеум и эластичные напольные покрытия  типа винила, линолеума и т.д. </t>
  </si>
  <si>
    <t>22.23.19</t>
  </si>
  <si>
    <t>Изделия строительные из пластмасс прочие, не включенные в другие группировки</t>
  </si>
  <si>
    <t>22.23.20</t>
  </si>
  <si>
    <t>Конструкции строительные сборные из пластмасс</t>
  </si>
  <si>
    <t>22.29.10</t>
  </si>
  <si>
    <t>Предметы одежды и ее аксессуары, включая перчатки, из пластмасс</t>
  </si>
  <si>
    <t>22.29.21</t>
  </si>
  <si>
    <t>Ленты, плиты, полосы, листы, пленка, фольга в рулонах или плоской формы из пластмасс, шириной не более 20 см</t>
  </si>
  <si>
    <t>22.29.22</t>
  </si>
  <si>
    <t>Ленты, плиты, полосы, листы, пленка, фольга и прочие плоские формы, самоклеящиеся из пластмасс, прочие</t>
  </si>
  <si>
    <t>22.29.23</t>
  </si>
  <si>
    <t>Предметы домашнего обихода столовые, кухонные, туалетные и прочие из пластмасс</t>
  </si>
  <si>
    <t>22.29.24</t>
  </si>
  <si>
    <t>Детали ламп и арматуры осветительной, указатели светящиеся и изделия аналогичные из пластмасс, не включенные в другие группировки</t>
  </si>
  <si>
    <t>22.29.25</t>
  </si>
  <si>
    <t>Принадлежности канцелярские и школьные из пластмасс</t>
  </si>
  <si>
    <t>22.29.26</t>
  </si>
  <si>
    <t>Фурнитура для мебели, транспортных средств, статуэтки и украшения прочие из пластмасс</t>
  </si>
  <si>
    <t>22.29.29</t>
  </si>
  <si>
    <t>23.11.11</t>
  </si>
  <si>
    <t>Стекло литое и прокатное, тянутое или выдувное,  листовое или профилированное, но не обработанное другим способом</t>
  </si>
  <si>
    <t>23.11.12</t>
  </si>
  <si>
    <t>Стекло- флоат и стекло со шлифованной или полированной поверхностью листовое, но не обработанное другим способом</t>
  </si>
  <si>
    <t>23.12.11</t>
  </si>
  <si>
    <t>Стекло листовое гнутое, граненое, гравированное, сверленое, эмалированное или обработанное иным способом, но не вставленное в раму или оправу</t>
  </si>
  <si>
    <t>23.12.12</t>
  </si>
  <si>
    <t xml:space="preserve">Стекло безосколочное </t>
  </si>
  <si>
    <t>23.12.13</t>
  </si>
  <si>
    <t xml:space="preserve">Изделия изолирующие многослойные из стекла; зеркала стеклянные </t>
  </si>
  <si>
    <t>23.13.11</t>
  </si>
  <si>
    <t>Бутылки, банки, флаконы и прочая тара из стекла, кроме ампул; пробки, крышки и средства укупорочные прочие из стекла</t>
  </si>
  <si>
    <t>23.13.12</t>
  </si>
  <si>
    <t>Сосуды для питья (бокалы), кроме стеклокерамики</t>
  </si>
  <si>
    <t>23.13.13</t>
  </si>
  <si>
    <t>Изделия стеклянные, используемые для сервировки стола, для кухни, принадлежности туалетные и канцелярские, украшения интерьеров и изделия аналогичные</t>
  </si>
  <si>
    <t>23.13.14</t>
  </si>
  <si>
    <t xml:space="preserve">Колбы стеклянные  для сосудов Дьюара и сосудов вакуумных прочих </t>
  </si>
  <si>
    <t>23.14.11</t>
  </si>
  <si>
    <t>Ленты, ровница, пряжа и пряди  рубленые из стекловолокна</t>
  </si>
  <si>
    <t>23.14.12</t>
  </si>
  <si>
    <t>Вуали, рогожа, сетки, маты, матрасы, панели и изделия прочие из стекловолокна, кроме стеклотканей</t>
  </si>
  <si>
    <t>23.99.11</t>
  </si>
  <si>
    <t>Волокна асбестовые обработанные; смеси на основе асбеста и карбоната магния; изделия из таких смесей или асбеста; материал фрикционный для тормозов, муфт и изделий аналогичного типа в несмонтированном состоянии</t>
  </si>
  <si>
    <t>23.99.13</t>
  </si>
  <si>
    <t xml:space="preserve">Смеси битумные, основанные на материалах каменных природных или искусственных, битуме нефтяном, асфальте природном или связанных с ними субстанциях  </t>
  </si>
  <si>
    <t>23.99.19</t>
  </si>
  <si>
    <t>Продукты минеральные неметаллические, не включенные в другие группировки</t>
  </si>
  <si>
    <t>Пестициды прочие и продукты агрохимические прочие Услуги в области производства  пестицидов и продуктов агрохимических прочих</t>
  </si>
  <si>
    <t>31.00.11</t>
  </si>
  <si>
    <t>Мебель для сидения специальная в основном с металлическим каркасом</t>
  </si>
  <si>
    <t>31.00.12</t>
  </si>
  <si>
    <t>Мебель для сидения в основном с деревянным каркасом</t>
  </si>
  <si>
    <t>31.00.13</t>
  </si>
  <si>
    <t>Мебель для сидения, не включенная в другие группировки</t>
  </si>
  <si>
    <t>31.00.14</t>
  </si>
  <si>
    <t>Части мебели для сидения</t>
  </si>
  <si>
    <t>31.00.20</t>
  </si>
  <si>
    <t>Части прочей мебели</t>
  </si>
  <si>
    <t>31.00.91</t>
  </si>
  <si>
    <t>31.00.99</t>
  </si>
  <si>
    <t>Услуги в области производства мебели для сидения; частей мебели</t>
  </si>
  <si>
    <t>Мебель деревянная для предприятий торговли</t>
  </si>
  <si>
    <t>Услуги в области производства мебели офисной и для предприятий торговли</t>
  </si>
  <si>
    <t>31.02.10</t>
  </si>
  <si>
    <t>31.02.99</t>
  </si>
  <si>
    <t>Матрасы, кроме каркасов матрасных</t>
  </si>
  <si>
    <t>Услуги в области производства матрасов</t>
  </si>
  <si>
    <t>31.09.11</t>
  </si>
  <si>
    <t>Мебель металлическая, не включенная в другие группировки</t>
  </si>
  <si>
    <t>31.09.12</t>
  </si>
  <si>
    <t>Мебель деревянная для спальни, столовой и гостиной</t>
  </si>
  <si>
    <t>31.09.13</t>
  </si>
  <si>
    <t>Мебель деревянная, не включенная в другие группировки</t>
  </si>
  <si>
    <t>31.09.14</t>
  </si>
  <si>
    <t>Мебель из пластмасс и мебель из прочих материалов, в том числе тростника, лозы, бамбука или аналогичных материалов</t>
  </si>
  <si>
    <t>31.09.91</t>
  </si>
  <si>
    <t>Услуги по отделке мебели (кроме услуг по обивке стульев и мебели для сидения)</t>
  </si>
  <si>
    <t>31.09.99</t>
  </si>
  <si>
    <t>24.10.11</t>
  </si>
  <si>
    <t>Услуги по обивке стульев и мебели  прочей</t>
  </si>
  <si>
    <t xml:space="preserve">Мебель офисная  металлическая </t>
  </si>
  <si>
    <t>31.01.11</t>
  </si>
  <si>
    <t>31.01.12</t>
  </si>
  <si>
    <t>31.01.13</t>
  </si>
  <si>
    <t>31.01.99</t>
  </si>
  <si>
    <t>31.03.11</t>
  </si>
  <si>
    <t>31.03.12</t>
  </si>
  <si>
    <t>31.03.99</t>
  </si>
  <si>
    <t xml:space="preserve">Мебель офисная деревянная </t>
  </si>
  <si>
    <t xml:space="preserve">Мебель кухонная </t>
  </si>
  <si>
    <t>Услуги в области  производства мебели кухонной</t>
  </si>
  <si>
    <t xml:space="preserve">Каркасы матрасные </t>
  </si>
  <si>
    <t xml:space="preserve">Услуги в области производства мебели прочей                                                                                                                                                                                                                    </t>
  </si>
  <si>
    <t>Текстиль</t>
  </si>
  <si>
    <t>Пряжа и нити текстильные</t>
  </si>
  <si>
    <t>Жир шерстный (включая ланолин)</t>
  </si>
  <si>
    <t>Волокна текстильные натуральные, подготовленные для прядения</t>
  </si>
  <si>
    <t>Шелк - сырец (некрученый)</t>
  </si>
  <si>
    <t xml:space="preserve">Шерсть (овечья) мытая обезжиренная или карбонизированная, не подвергнутая кардо- и гребнечесанию </t>
  </si>
  <si>
    <t>Очесы шерсти овечьей  или волос животных тонкий</t>
  </si>
  <si>
    <t>Шерсть и волос животных тонкий или грубый, кардо- или гребнечесаные</t>
  </si>
  <si>
    <t>Хлопок, кардо- или гребнечесаный</t>
  </si>
  <si>
    <t>Джут и волокна текстильные прочие, кроме льна, конопли обыкновенной и рами, обработанные, но не пряденные</t>
  </si>
  <si>
    <t>Волокна растительные текстильные прочие, подготовленные для прядения</t>
  </si>
  <si>
    <t>Волокна искусственные текстильные штапельные, обработанные для прядения</t>
  </si>
  <si>
    <t>Волокна синтетические штапельные, кардо-, гребнечесаные или обработанные  для прядения иным способом</t>
  </si>
  <si>
    <t>Волокна искусственные штапельные, кардо-, гребнечесаные или обработанные  для прядения иным способом</t>
  </si>
  <si>
    <t>Пряжа шелковая и пряжа, скрученная из отходов шелка</t>
  </si>
  <si>
    <t>Пряжа шерстяная расфасованная или не расфасованная для розничной продажи; пряжа из тонкого или грубого волоса животных или конского волоса</t>
  </si>
  <si>
    <t>Пряжа и швейные нитки, хлопчатобумажные</t>
  </si>
  <si>
    <t>Пряжа хлопчатобумажная (кроме швейных ниток)</t>
  </si>
  <si>
    <t>Нитки швейные хлопчатобумажные</t>
  </si>
  <si>
    <t>Пряжа из волокон текстильных растительных, кроме хлопка (включая лен, джут, кокосовое волокно, коноплю обыкновенную); пряжа бумажная</t>
  </si>
  <si>
    <t>Пряжа льняная</t>
  </si>
  <si>
    <t xml:space="preserve">Пряжа из джута или волокон текстильных лубяных прочих, пряжа из волокон текстильных растительных прочих и пряжа бумажная </t>
  </si>
  <si>
    <t>Пряжа текстильная и нити из волокон химических или штапельных</t>
  </si>
  <si>
    <t>Нити из волокон искусственных, много- или однокруточные (кроме ниток швейных, нитей высокопрочных полиамидных,полиэфирных или вискозных), не расфасованные для рознпродажи;нити из волокон искусственных (кроме ниток швейных), расфасованные для рознпродажи</t>
  </si>
  <si>
    <t>Пряжа из волокон синтетических штапельных, кроме ниток швейных, содержащая не менее 85 % по массе таких волокон</t>
  </si>
  <si>
    <t>Пряжа из волокон синтетических штапельных, кроме ниток швейных, содержащая менее 85 % по массе таких волокон</t>
  </si>
  <si>
    <t>Пряжа из волокон искусственных штапельных, кроме ниток швейных, не расфасованная для розничной продажи</t>
  </si>
  <si>
    <t xml:space="preserve">Нитки швейные и пряжа из волокон  и нитей искусственных и синтетических </t>
  </si>
  <si>
    <t>Разволокнение; услуги по обработке волокон текстильных натуральных; услуги субподрядные в области производства пряжи текстильной и ниток</t>
  </si>
  <si>
    <t xml:space="preserve">Шерсть или тонкий или грубый волос животных разволокненные </t>
  </si>
  <si>
    <t xml:space="preserve">Отходы хлопка прочие; отходы разволокненные </t>
  </si>
  <si>
    <t xml:space="preserve">Услуги по обработке волокон текстильных натуральных </t>
  </si>
  <si>
    <t>Услуги субподрядные в области производства пряжи текстильной и ниток</t>
  </si>
  <si>
    <t>Ткани</t>
  </si>
  <si>
    <t>Ткани (кроме тканей специальных), из волокон натуральных, кроме хлопка</t>
  </si>
  <si>
    <t>Ткани из шелка  или отходов шелка</t>
  </si>
  <si>
    <t>Ткани из шерсти кардочесаной или гребнечесаной или из волоса животных грубого или волоса конского</t>
  </si>
  <si>
    <t>Ткани из льна</t>
  </si>
  <si>
    <t>Ткани из джута и волокон текстильных лубяных прочих (кроме льна, конопли обыкновенной и рами)</t>
  </si>
  <si>
    <t>Ткани из волокон текстильных  растительных прочих;  ткани из пряжи бумажной</t>
  </si>
  <si>
    <t>Ткани хлопчатобумажные</t>
  </si>
  <si>
    <t>Ткани (кроме тканей специальных), из волокон искусственных и штапельных</t>
  </si>
  <si>
    <t xml:space="preserve">Ткани из нитей синтетических и искусственных комплексных </t>
  </si>
  <si>
    <t xml:space="preserve">Ткани из волокон синтетических штапельных </t>
  </si>
  <si>
    <t xml:space="preserve">Ткани из волокон  искусственных штапельных </t>
  </si>
  <si>
    <t>Ткани ворсовые, ткани махровые и ткани специальные прочие</t>
  </si>
  <si>
    <t>Ткани ворсовые и ткани синельные (кроме тканей махровых и тканей узких)</t>
  </si>
  <si>
    <t>Ткани махровые полотенечные и ткани махровые аналогичные (кроме тканей узких) из хлопка</t>
  </si>
  <si>
    <t>Ткани махровые полотенечные и ткани махровые аналогичные прочие (кроме тканей узких)</t>
  </si>
  <si>
    <t>Марля (кроме тканей узких)</t>
  </si>
  <si>
    <t>Ткани тафтинговые,  кроме ковров и напольных покрытий</t>
  </si>
  <si>
    <t>Ткани (включая  ткани узкие) из стекловолокна</t>
  </si>
  <si>
    <t>Мех искусственный, произведенный ткацким способом</t>
  </si>
  <si>
    <t>Услуги в области производства тканей</t>
  </si>
  <si>
    <t>Услуги по отделке текстиля</t>
  </si>
  <si>
    <t>Услуги по отбеливанию, крашению волокон и пряжи</t>
  </si>
  <si>
    <t>Услуги по отбеливанию тканей и изделий текстильных (включая одежду)</t>
  </si>
  <si>
    <t>Услуги по крашению тканей и изделий текстильных (включая одежду)</t>
  </si>
  <si>
    <t>Услуги по набивке тканей и изделий текстильных (включая одежду)</t>
  </si>
  <si>
    <t>Услуги по отделке тканей и изделий текстильных прочие  (включая одежду)</t>
  </si>
  <si>
    <t>Изделия текстильные прочие</t>
  </si>
  <si>
    <t>Ткани трикотажные и вязаные</t>
  </si>
  <si>
    <t>Полотна трикотажные машинного или ручного вязания ворсовые</t>
  </si>
  <si>
    <t xml:space="preserve">Полотна трикотажные машинного или ручного вязания прочие,  включая искусственный мех </t>
  </si>
  <si>
    <t>Услуги в области производства полотен трикотажных  машинного или ручного вязания</t>
  </si>
  <si>
    <t>Изделия текстильные готовые, кроме одежды</t>
  </si>
  <si>
    <t>Изделия текстильные готовые, кроме одежды, для  домашнего хозяйства</t>
  </si>
  <si>
    <t xml:space="preserve">Одеяла (кроме одеял электрических) и пледы дорожные </t>
  </si>
  <si>
    <t xml:space="preserve">Белье постельное </t>
  </si>
  <si>
    <t xml:space="preserve">Белье столовое </t>
  </si>
  <si>
    <t xml:space="preserve">Белье туалетное и белье кухонное </t>
  </si>
  <si>
    <t>Занавеси, шторы, включая портьеры для интерьеров; занавеси и подзоры для кроватей</t>
  </si>
  <si>
    <t>Изделия мебельно-декоративные, не включенные в другие группировки; комплекты тканей и пряжи для изготовления пледов, гобеленов и аналогичных изделий</t>
  </si>
  <si>
    <t>Изделия текстильные готовые прочие</t>
  </si>
  <si>
    <t>Мешки и пакеты упаковочные</t>
  </si>
  <si>
    <t>Брезенты, паруса для лодок, яхт или средств десантных плавучих; навесы, маркизы, тенты и снаряжение для кемпингов (включая матрасы надувные)</t>
  </si>
  <si>
    <t xml:space="preserve">Парашюты (включая парашюты для дирижаблей) и парашюты вращающиеся (ротошюты), их части </t>
  </si>
  <si>
    <t>Одеяла стеганые, одеяла пуховые, подушки диванные, пуфы, подушки, мешки спальные и изделия аналогичные с набивкой из любого материала или из губчатой резины или пористых (губчатых) пластмасс</t>
  </si>
  <si>
    <t>Изделия текстильные готовые прочие, включая  тряпки для мытья полов, посуды, удаления пыли  и принадлежности прочие для чистки, спасательные куртки  и пояса</t>
  </si>
  <si>
    <t>Услуги в области производства изделий текстильных готовых,  кроме одежды</t>
  </si>
  <si>
    <t>Ковры и изделия ковровые</t>
  </si>
  <si>
    <t>Ковры и покрытия текстильные напольные прочие узелковые</t>
  </si>
  <si>
    <t>Ковры и покрытия текстильные напольные прочие тканые, не тафтингованные и не флокированные</t>
  </si>
  <si>
    <t>Ковры и покрытия текстильные напольные прочие тафтинговые</t>
  </si>
  <si>
    <t>Ковры и покрытия текстильные напольные прочие, включая войлочные</t>
  </si>
  <si>
    <t>Услуги в области производства ковров и ковровых изделий</t>
  </si>
  <si>
    <t>Изделия канатно-веревочные, тросы, канаты, шпагат и сети</t>
  </si>
  <si>
    <t>Изделия канатно-веревочные, тросы, канаты, шпагат и сети, кроме отходов</t>
  </si>
  <si>
    <t>Изделия канатно-веревочные, канаты, тросы и шпагаты из джута или прочих растительных текстильных волокон</t>
  </si>
  <si>
    <t>Сети плетенные из шпагата, канатов, веревок или тросов, сети готовые из материалов текстильных; изделия из пряжи, лент, не включенные в другие группировки</t>
  </si>
  <si>
    <t>Тряпье, отходы  шпагатов, бечевок, веревок, канатов и изделия из них, бывшие в употреблении, из материалов текстильных</t>
  </si>
  <si>
    <t>Услуги в области производства изделий канатно-веревочных, тросов, канатов, шпагатов и сетей</t>
  </si>
  <si>
    <t>Материалы нетканые и изделия из материалов нетканых, кроме одежды</t>
  </si>
  <si>
    <t>Услуги в области производства материалов нетканых и изделий из материалов нетканых,  кроме одежды</t>
  </si>
  <si>
    <t>Изделия текстильные для нужд технических и промышленных прочие</t>
  </si>
  <si>
    <t>Пряжа металлизированная или пряжа металлизированная гипюровая; ткани из нитей металлических и пряжи металлизированной для одежды, обивки мебели и аналогичных целей; нити и шнур резиновые с покрытием текстильным и изделия текстильные для нужд технических</t>
  </si>
  <si>
    <t>Пряжа металлизированная  или пряжа металлизированная гипюровая</t>
  </si>
  <si>
    <t>Ткани из нитей металлических и пряжи металлизированной для одежды, обивки мебели и аналогичных целей, не включенные в другие группировки</t>
  </si>
  <si>
    <t>Нити и шнур резиновые с покрытием текстильным; пряжа и полосы текстильные, пропитанные и покрытые резиной или пластиком</t>
  </si>
  <si>
    <t>Материалы текстильные с пропиткой, покрытием или дублированные, не включенные в другие группировки</t>
  </si>
  <si>
    <t xml:space="preserve">Ткани кордные шинные из нитей высокопрочных нейлоновых или полиамидных прочих, нитей полиэфирных или вискозных </t>
  </si>
  <si>
    <t>Изделия и товары текстильные для нужд  технических (включая фитили, сетки газокалильные, шланги, ленты и ремни для транспортеров и конвейеров, ткани для сит  и  ткань фильтровальную)</t>
  </si>
  <si>
    <t>Изделия узкотканые, ткани узкие с основой без утка, соединенные клеящим веществом (болдюк); отделки и изделия аналогичные прочие</t>
  </si>
  <si>
    <t>Услуги в области производства изделий текстильных для нужд технических и промышленных</t>
  </si>
  <si>
    <t>Изделия текстильные прочие, не включенные в другие группировки</t>
  </si>
  <si>
    <t>Тюль, кружева и вышивки; пряжа гипюровая и полоса; пряжа синельная; пряжа петлистая фасонная</t>
  </si>
  <si>
    <t>Тюль и ткани сетчатые прочие, кроме тканей, полотна трикотажного  машинного или ручного вязания; кружева в кусках, в форме полос или украшений кружевных</t>
  </si>
  <si>
    <t xml:space="preserve">Вышивки в куске, лентах или в виде вышивок  отдельных </t>
  </si>
  <si>
    <t>Фетр и войлок, в том числе с покрытием, пропитанные или ламинированные</t>
  </si>
  <si>
    <t>Волокна текстильные не превышающие по длине 5 мм (пух);  пыль текстильная; узелки</t>
  </si>
  <si>
    <t>Пряжа гипюровая и полоса; пряжа синельная; пряжа петлистая фасонная</t>
  </si>
  <si>
    <t>Изделия текстильные стеганые в куске (кроме вышивок)</t>
  </si>
  <si>
    <t>Текстильные изделия прочие, не включенные в другие группировки</t>
  </si>
  <si>
    <t>Услуги в области  производства изделий текстильных прочих, не включенных в другие группировки</t>
  </si>
  <si>
    <t>Одежда</t>
  </si>
  <si>
    <t>Одежда, кроме меховой одежды</t>
  </si>
  <si>
    <t>Одежда кожаная</t>
  </si>
  <si>
    <t>Одежда из кожи или композиционной кожи</t>
  </si>
  <si>
    <t>Услуги в области производства одежды кожаной</t>
  </si>
  <si>
    <t>Одежда рабочая</t>
  </si>
  <si>
    <t>Одежда рабочая мужская</t>
  </si>
  <si>
    <t>Комплекты, куртки и пиджаки рабочие, мужские или для мальчиков</t>
  </si>
  <si>
    <t>Брюки, комбинезоны с нагрудниками и лямками, бриджи рабочие, мужские или для мальчиков</t>
  </si>
  <si>
    <t>Одежда рабочая женская</t>
  </si>
  <si>
    <t>Комплекты, куртки и пиджаки рабочие, женские или для девочек</t>
  </si>
  <si>
    <t>Брюки, комбинезоны с нагрудниками и лямками, бриджи рабочие, женские или для девочек</t>
  </si>
  <si>
    <t>Одежда рабочая прочая</t>
  </si>
  <si>
    <t>Услуги в области производства одежды рабочей</t>
  </si>
  <si>
    <t>Одежда верхняя прочая</t>
  </si>
  <si>
    <t>Одежда верхняя трикотажная машинного или ручного вязания</t>
  </si>
  <si>
    <t>Пальто, плащи, плащи с капюшонами, куртки теплые (включая лыжные), ветровки, штормовки и изделия аналогичные, трикотажные, мужские или для мальчиков</t>
  </si>
  <si>
    <t>Костюмы, комплекты, пиджаки, брюки, комбинезоны с нагрудниками и лямками, бриджи и шорты (кроме купальных), трикотажные, мужские или для мальчиков</t>
  </si>
  <si>
    <t>Пальто, плащи, плащи с капюшонами, куртки теплые (включая лыжные), ветровки, штормовки,  трикотажные,  женские или для девочек</t>
  </si>
  <si>
    <t>Костюмы, комплекты, жакеты, платья, юбки, юбки-брюки, брюки, комбинезоны с нагрудниками и лямками, шорты, трикотажные машинного или ручного вязания, женские или для девочек</t>
  </si>
  <si>
    <t>Одежда верхняя прочая, кроме трикотажной,  мужская или для мальчиков</t>
  </si>
  <si>
    <t>Пальто, плащи, плащи с капюшонами, куртки теплые (включая лыжные), ветровки, штормовки и изделия аналогичные, кроме трикотажных, мужские или для мальчиков</t>
  </si>
  <si>
    <t>Костюмы и комплекты, кроме трикотажных, мужские или для мальчиков</t>
  </si>
  <si>
    <t>Пиджаки и блейзеры, жакеты, куртки типа пиджаков, кроме трикотажных, мужские или для мальчиков</t>
  </si>
  <si>
    <t>Брюки, комбинезоны с нагрудниками и лямками, бриджи и шорты (кроме трикотажных), мужские или для мальчиков</t>
  </si>
  <si>
    <t>Одежда верхняя прочая, кроме трикотажной,  женская или для девочек</t>
  </si>
  <si>
    <t>Пальто,  плащи, плащи с капюшонами, куртки теплые (включая лыжные), ветровки, штормовки и изделия аналогичные, кроме трикотажных, женские или для девочек</t>
  </si>
  <si>
    <t>Костюмы и комплекты, кроме трикотажных, женские или для девочек</t>
  </si>
  <si>
    <t>Жакеты и блейзеры, пиджаки, куртки типа пиджаков, кроме трикотажных, женские или для девочек</t>
  </si>
  <si>
    <t>Платья, юбки и юбки-брюки, кроме трикотажных, женские или для девочек</t>
  </si>
  <si>
    <t>Брюки, комбинезоны с нагрудниками и лямками, бриджи и шорты (кроме трикотажных), женские или для девочек</t>
  </si>
  <si>
    <t>Одежда ношеная и изделия прочие, бывшие в употреблении</t>
  </si>
  <si>
    <t>Услуги в области производства одежды верхней</t>
  </si>
  <si>
    <t>Белье нижнее</t>
  </si>
  <si>
    <t>Белье нижнее, трикотажное, машинного или ручного вязания</t>
  </si>
  <si>
    <t>Сорочки и рубашки трикотажные, мужские или для мальчиков</t>
  </si>
  <si>
    <t>Кальсоны, трусы, сорочки ночные, пижамы, халаты и изделия аналогичные, трикотажные, мужские или для мальчиков</t>
  </si>
  <si>
    <t>Блузки, рубашки и батники, трикотажные машинного или ручного вязания,  женские или для девочек</t>
  </si>
  <si>
    <t>Комбинации, юбки нижние, трусы, панталоны, сорочки ночные, пижамы, пеньюары, халаты и изделия аналогичные, трикотажные, женские или для девочек</t>
  </si>
  <si>
    <t>Белье нижнее прочее, кроме трикотажного</t>
  </si>
  <si>
    <t>Сорочки и рубашки, кроме трикотажных, мужские или для мальчиков</t>
  </si>
  <si>
    <t>Майки и фуфайки нательные прочие, трусы, кальсоны, сорочки ночные, пижамы, халаты и изделия аналогичные, кроме трикотажных, мужские или для мальчиков</t>
  </si>
  <si>
    <t xml:space="preserve">Блузки, рубашки и батники, кроме трикотажных, женские или для девочек </t>
  </si>
  <si>
    <t xml:space="preserve">Майки и фуфайки нательные прочие, комбинации, юбки нижние, трусы, панталоны, рубашки ночные, пижамы, халаты и изделия аналогичные, кроме трикотажных, женские или для девочек </t>
  </si>
  <si>
    <t>Бюстгальтеры, корсеты, пояса, подтяжки, подвязки и изделия аналогичные и их части, трикотажные или нет, женские или для девочек</t>
  </si>
  <si>
    <t>Тенниски, майки с шортами, фуфайки и изделия аналогичные, трикотажные</t>
  </si>
  <si>
    <t>Услуги в области  производства белья нижнего</t>
  </si>
  <si>
    <t>Одежда прочая и аксессуары</t>
  </si>
  <si>
    <t>Одежда для грудных детей, одежда прогулочная и  прочая, аксессуары и детали одежды, трикотажные, машинного или ручного вязания</t>
  </si>
  <si>
    <t xml:space="preserve">Одежда и аксессуары одежды для грудных детей, трикотажные </t>
  </si>
  <si>
    <t xml:space="preserve">Костюмы спортивные, лыжные и купальные и одежда прочая, трикотажные </t>
  </si>
  <si>
    <t xml:space="preserve">Перчатки, варежки и митенки, трикотажные </t>
  </si>
  <si>
    <t xml:space="preserve">Аксессуары одежды прочие и части одежды или аксессуаров одежды, трикотажные </t>
  </si>
  <si>
    <t>Одежда для грудных детей, одежда прочая и  аксессуары одежды прочие, кроме трикотажных</t>
  </si>
  <si>
    <t xml:space="preserve">Одежда для грудных детей и аксессуары одежды, кроме трикотажных </t>
  </si>
  <si>
    <t xml:space="preserve">Костюмы спортивные, лыжные и купальные; одежда прочая, кроме трикотажной </t>
  </si>
  <si>
    <t>Платки носовые, шали, шарфы, вуали, галстуки, шарфы шейные, перчатки и  предметы одежды готовой прочие; части одежды или аксессуаров к одежде, из материалов текстильных, кроме трикотажных, не включенные в другие группировки</t>
  </si>
  <si>
    <t>Аксессуары одежды кожаные; одежда из фетра или материалов нетканых; одежда готовая из материалов текстильных с покрытием</t>
  </si>
  <si>
    <t>Аксессуары одежды из натуральной или композиционной кожи (кроме спортивных перчаток)</t>
  </si>
  <si>
    <t>Одежда, изготовленная из фетра, войлока или материалов нетканых</t>
  </si>
  <si>
    <t>Шляпы и уборы головные</t>
  </si>
  <si>
    <t>Болванки,  тульи и колпаки шляпные фетровые; заготовки шляпные и колпаки фетровые; полуфабрикаты шляпные, плетеные или изготовленные путем соединения полосок из материалов различных</t>
  </si>
  <si>
    <t>Шляпы и уборы головные прочие фетровые, плетеные или изготовленные путем соединения полосок из материалов различных, трикотажные, ручного или машинного вязания,  изготовленные из кружева или материалов текстильных прочих из одного  куска; сетки для волос</t>
  </si>
  <si>
    <t xml:space="preserve">Уборы головные прочие, кроме уборов головных из резины или пластика, уборов головных защитных и уборов головных из асбеста;  ленты, подкладки, чехлы головные, каркасы и основы шляпные, козырьки и ремешки для уборов головных </t>
  </si>
  <si>
    <t>Услуги в области производства одежды прочей и аксессуаров, не включенных в другие группировки</t>
  </si>
  <si>
    <t>Изделия из меха</t>
  </si>
  <si>
    <t>Предметы одежды, аксессуары одежды и изделия прочие из меха натурального (кроме уборов головных)</t>
  </si>
  <si>
    <t>Услуги в области производства изделий меховых</t>
  </si>
  <si>
    <t>Одежда вязаная и трикотажная</t>
  </si>
  <si>
    <t>Изделия вязаные и трикотажные чулочные</t>
  </si>
  <si>
    <t>Колготы, рейтузы, чулки, носки и изделия чулочные прочие трикотажные машинного или ручного вязания</t>
  </si>
  <si>
    <t>Услуги в области производства изделий чулочных трикотажных машинного или ручного вязания</t>
  </si>
  <si>
    <t xml:space="preserve">Услуги в области производства изделий чулочных трикотажных машинного или ручного вязания </t>
  </si>
  <si>
    <t>Изделия вязаные и трикотажные прочие</t>
  </si>
  <si>
    <t>Свитеры, джемперы, пуловеры, кардиганы, жилеты и изделия аналогичные трикотажные машинного или ручного вязания</t>
  </si>
  <si>
    <t xml:space="preserve">Свитеры, джемперы, пуловеры, кардиганы, жилеты и изделия аналогичные трикотажные машинного или ручного вязания </t>
  </si>
  <si>
    <t>Услуги в области производства одежды трикотажной машинного или ручного  вязания прочей</t>
  </si>
  <si>
    <t>Кожа и изделия из кожи</t>
  </si>
  <si>
    <t>Кожа дубленая и выделанная; чемоданы; саквояжи, сумки, портфели, изделия шорно-седельные; меха выделанные и окрашенные</t>
  </si>
  <si>
    <t>Кожа дубленая и выделанная; меха выделанные и окрашенные</t>
  </si>
  <si>
    <t>Шкуры  меховые, дубленые или выделанные</t>
  </si>
  <si>
    <t xml:space="preserve">Шкуры  меховые, дубленые или выделанные </t>
  </si>
  <si>
    <t>Замша (включая замшу композиционную); кожа лаковая и  лаковая ламинированная; кожа металлизированная</t>
  </si>
  <si>
    <t>Замша (включая замшу композиционную)</t>
  </si>
  <si>
    <t xml:space="preserve">Кожа лаковая и  лаковая ламинированная; кожа металлизированная </t>
  </si>
  <si>
    <t>Кожа из шкур скота крупного рогатого или шкур животных семейства лошадиных без волосяного покрова</t>
  </si>
  <si>
    <t>Кожа из шкур целых скота крупного рогатого без волосяного покрова</t>
  </si>
  <si>
    <t>Кожа из шкур не целых скота крупного рогатого без волосяного покрова</t>
  </si>
  <si>
    <t>Кожа из шкур животных семейства лошадиных без волосяного покрова</t>
  </si>
  <si>
    <t>Кожа из шкур овечьих, козьих или свиных без волосяного покрова</t>
  </si>
  <si>
    <t>Кожа из шкур овечьих без волосяного покрова</t>
  </si>
  <si>
    <t>Кожа из шкур козьих без волосяного покрова</t>
  </si>
  <si>
    <t>Кожа свиная без волосяного покрова</t>
  </si>
  <si>
    <t>Кожа животных прочих; кожа композиционная с основой из кожи натуральной</t>
  </si>
  <si>
    <t>Кожа животных прочих без волосяного покрова</t>
  </si>
  <si>
    <t>Кожа композиционная с основой из кожи натуральной или волокон кожевенных, в пластинах, листах или полосе (ленте), в рулонах или не в рулонах</t>
  </si>
  <si>
    <t>Услуги в области производства кожи дубленой и выделанной; меха выделанного и окрашенного</t>
  </si>
  <si>
    <t>Чемоданы, саквояжи, сумки, портфели и изделия аналогичные, изделия шорно-седельные</t>
  </si>
  <si>
    <t>Изделия шорно-седельные; чемоданы, саквояжи, сумки, портфели и изделия аналогичные; изделия кожаные прочие</t>
  </si>
  <si>
    <t>Изделия шорно-седельные и упряжь для животного любого из материалов различных</t>
  </si>
  <si>
    <t>Чемоданы,саквояжи,сумки,портфели,изделия кожгалан-ные мелкие и аналогичные из кожи натуральной или композиционной,пластмассы,текстильных материалов,волокна вулканизированного или картона;наборы дорожные для личной гигиены,шитья или чистки одежды или обуви</t>
  </si>
  <si>
    <t>Ремешки, ленты и браслеты для часов наручных и их части, неметаллические</t>
  </si>
  <si>
    <t>Изделия прочие из кожи натуральной или композиционной,  используемые в машинах и устройствах  механических или для прочих технических целей, не включенные в другие группировки</t>
  </si>
  <si>
    <t>Услуги в области  производства чемоданов, саквояжей, сумок, портфелей и изделий аналогичных, изделий  шорно-седельных  и изделий кожаных прочих</t>
  </si>
  <si>
    <t xml:space="preserve">Услуги в области  производства чемоданов, саквояжей, сумок, портфелей и изделий аналогичных, изделий  шорно-седельных  и изделий кожаных прочих </t>
  </si>
  <si>
    <t>Обувь</t>
  </si>
  <si>
    <t>Обувь, кроме спортивной и защитной и ортопедической</t>
  </si>
  <si>
    <t>Обувь водонепроницаемая с подошвой и верхом из резины или материалов полимерных, кроме обуви с подноском защитным металлическим</t>
  </si>
  <si>
    <t>Обувь с подошвой и верхом из резины или материалов полимерных, кроме обуви водонепроницаемой или спортивной</t>
  </si>
  <si>
    <t>Обувь с верхом из кожи, кроме спортивной обуви, обуви с подноском защитным металлическим и обуви специальной разной</t>
  </si>
  <si>
    <t xml:space="preserve">Обувь с верхом из материалов текстильных, кроме обуви спортивной </t>
  </si>
  <si>
    <t>Обувь спортивная</t>
  </si>
  <si>
    <t>Обувь для тенниса, баскетбола,  гимнастики, тренировок и аналогичная</t>
  </si>
  <si>
    <t xml:space="preserve">Обувь спортивная прочая, кроме ботинок лыжных и коньков </t>
  </si>
  <si>
    <t>Обувь защитная и прочая, не включенная в другие группировки</t>
  </si>
  <si>
    <t xml:space="preserve">Обувь с подноском защитным  металлическим </t>
  </si>
  <si>
    <t>Обувь деревянная, различная специальная и прочая, не включенная в другие группировки</t>
  </si>
  <si>
    <t>Детали обуви кожаной; стельки вынимаемые, подушечки под пятку и изделия аналогичные; гетры, гамаши  и изделия аналогичные и их компоненты</t>
  </si>
  <si>
    <t>Услуги в области производства обуви</t>
  </si>
  <si>
    <t>13.1</t>
  </si>
  <si>
    <t>13.10</t>
  </si>
  <si>
    <t>13.10.1</t>
  </si>
  <si>
    <t>13.10.10</t>
  </si>
  <si>
    <t>13.10.2</t>
  </si>
  <si>
    <t>13.10.21</t>
  </si>
  <si>
    <t>13.2</t>
  </si>
  <si>
    <t>13.3</t>
  </si>
  <si>
    <t>13.9</t>
  </si>
  <si>
    <t>14.1</t>
  </si>
  <si>
    <t>14.2</t>
  </si>
  <si>
    <t>14.3</t>
  </si>
  <si>
    <t>15.1</t>
  </si>
  <si>
    <t>15.2</t>
  </si>
  <si>
    <t>13.10.22</t>
  </si>
  <si>
    <t>13.10.23</t>
  </si>
  <si>
    <t>13.10.24</t>
  </si>
  <si>
    <t>13.10.25</t>
  </si>
  <si>
    <t>13.10.26</t>
  </si>
  <si>
    <t>13.10.29</t>
  </si>
  <si>
    <t>13.10.3</t>
  </si>
  <si>
    <t>13.10.31</t>
  </si>
  <si>
    <t>13.10.32</t>
  </si>
  <si>
    <t>13.10.4</t>
  </si>
  <si>
    <t>13.10.40</t>
  </si>
  <si>
    <t>13.10.5</t>
  </si>
  <si>
    <t>13.10.50</t>
  </si>
  <si>
    <t>13.10.6</t>
  </si>
  <si>
    <t>13.10.61</t>
  </si>
  <si>
    <t>13.10.62</t>
  </si>
  <si>
    <t>13.10.7</t>
  </si>
  <si>
    <t>13.10.71</t>
  </si>
  <si>
    <t>13.10.72</t>
  </si>
  <si>
    <t>13.10.8</t>
  </si>
  <si>
    <t>13.10.81</t>
  </si>
  <si>
    <t>13.10.82</t>
  </si>
  <si>
    <t>13.10.83</t>
  </si>
  <si>
    <t>13.10.84</t>
  </si>
  <si>
    <t>13.10.85</t>
  </si>
  <si>
    <t>13.10.9</t>
  </si>
  <si>
    <t>13.10.91</t>
  </si>
  <si>
    <t>13.10.92</t>
  </si>
  <si>
    <t>13.10.93</t>
  </si>
  <si>
    <t>13.10.99</t>
  </si>
  <si>
    <t>13.20</t>
  </si>
  <si>
    <t>13.20.1</t>
  </si>
  <si>
    <t>13.20.11</t>
  </si>
  <si>
    <t>13.20.12</t>
  </si>
  <si>
    <t>13.20.13</t>
  </si>
  <si>
    <t>13.20.14</t>
  </si>
  <si>
    <t>13.20.19</t>
  </si>
  <si>
    <t>13.20.2</t>
  </si>
  <si>
    <t>13.20.20</t>
  </si>
  <si>
    <t>13.20.3</t>
  </si>
  <si>
    <t>13.20.31</t>
  </si>
  <si>
    <t>13.20.32</t>
  </si>
  <si>
    <t>13.20.33</t>
  </si>
  <si>
    <t>13.20.4</t>
  </si>
  <si>
    <t>13.20.41</t>
  </si>
  <si>
    <t>13.20.42</t>
  </si>
  <si>
    <t>13.20.43</t>
  </si>
  <si>
    <t>13.20.44</t>
  </si>
  <si>
    <t>13.20.45</t>
  </si>
  <si>
    <t>13.20.46</t>
  </si>
  <si>
    <t>13.20.5</t>
  </si>
  <si>
    <t>13.20.50</t>
  </si>
  <si>
    <t>13.20.9</t>
  </si>
  <si>
    <t>13.20.99</t>
  </si>
  <si>
    <t>13.30</t>
  </si>
  <si>
    <t>13.30.1</t>
  </si>
  <si>
    <t>13.30.11</t>
  </si>
  <si>
    <t>13.30.12</t>
  </si>
  <si>
    <t>13.30.13</t>
  </si>
  <si>
    <t>13.30.14</t>
  </si>
  <si>
    <t>13.30.19</t>
  </si>
  <si>
    <t>13.91</t>
  </si>
  <si>
    <t>13.91.1</t>
  </si>
  <si>
    <t>13.91.11</t>
  </si>
  <si>
    <t>13.91.19</t>
  </si>
  <si>
    <t>13.91.9</t>
  </si>
  <si>
    <t>13.91.99</t>
  </si>
  <si>
    <t>13.92</t>
  </si>
  <si>
    <t>13.92.1</t>
  </si>
  <si>
    <t>13.92.11</t>
  </si>
  <si>
    <t>13.92.12</t>
  </si>
  <si>
    <t>13.92.13</t>
  </si>
  <si>
    <t>13.92.14</t>
  </si>
  <si>
    <t>13.92.15</t>
  </si>
  <si>
    <t>13.92.16</t>
  </si>
  <si>
    <t>13.92.2</t>
  </si>
  <si>
    <t>13.92.21</t>
  </si>
  <si>
    <t>13.92.22</t>
  </si>
  <si>
    <t>13.92.23</t>
  </si>
  <si>
    <t>13.92.24</t>
  </si>
  <si>
    <t>13.92.29</t>
  </si>
  <si>
    <t>13.92.9</t>
  </si>
  <si>
    <t>13.92.99</t>
  </si>
  <si>
    <t>13.93</t>
  </si>
  <si>
    <t>13.93.1</t>
  </si>
  <si>
    <t>13.93.11</t>
  </si>
  <si>
    <t>13.93.12</t>
  </si>
  <si>
    <t>13.93.13</t>
  </si>
  <si>
    <t>13.93.19</t>
  </si>
  <si>
    <t>13.93.9</t>
  </si>
  <si>
    <t>13.93.99</t>
  </si>
  <si>
    <t>13.94</t>
  </si>
  <si>
    <t>13.94.1</t>
  </si>
  <si>
    <t>13.94.11</t>
  </si>
  <si>
    <t>13.94.12</t>
  </si>
  <si>
    <t>13.94.2</t>
  </si>
  <si>
    <t>13.94.20</t>
  </si>
  <si>
    <t>13.94.9</t>
  </si>
  <si>
    <t>13.94.99</t>
  </si>
  <si>
    <t>13.95</t>
  </si>
  <si>
    <t>13.95.1</t>
  </si>
  <si>
    <t>13.95.10</t>
  </si>
  <si>
    <t>13.95.9</t>
  </si>
  <si>
    <t>13.95.99</t>
  </si>
  <si>
    <t>13.96</t>
  </si>
  <si>
    <t>13.96.1</t>
  </si>
  <si>
    <t>13.96.11</t>
  </si>
  <si>
    <t>13.96.12</t>
  </si>
  <si>
    <t>13.96.13</t>
  </si>
  <si>
    <t>13.96.14</t>
  </si>
  <si>
    <t>13.96.15</t>
  </si>
  <si>
    <t>13.96.16</t>
  </si>
  <si>
    <t>13.96.17</t>
  </si>
  <si>
    <t>13.96.9</t>
  </si>
  <si>
    <t>13.96.99</t>
  </si>
  <si>
    <t>13.99</t>
  </si>
  <si>
    <t>13.99.1</t>
  </si>
  <si>
    <t>13.99.11</t>
  </si>
  <si>
    <t>13.99.12</t>
  </si>
  <si>
    <t>13.99.13</t>
  </si>
  <si>
    <t>13.99.14</t>
  </si>
  <si>
    <t>13.99.15</t>
  </si>
  <si>
    <t>13.99.16</t>
  </si>
  <si>
    <t>13.99.19</t>
  </si>
  <si>
    <t>13.99.9</t>
  </si>
  <si>
    <t>13.99.99</t>
  </si>
  <si>
    <t>14.11</t>
  </si>
  <si>
    <t>14.11.1</t>
  </si>
  <si>
    <t>14.11.10</t>
  </si>
  <si>
    <t>14.11.9</t>
  </si>
  <si>
    <t>14.11.99</t>
  </si>
  <si>
    <t>14.12</t>
  </si>
  <si>
    <t>14.12.1</t>
  </si>
  <si>
    <t>14.12.11</t>
  </si>
  <si>
    <t>14.12.12</t>
  </si>
  <si>
    <t>14.12.2</t>
  </si>
  <si>
    <t>14.12.21</t>
  </si>
  <si>
    <t>14.12.22</t>
  </si>
  <si>
    <t>14.12.3</t>
  </si>
  <si>
    <t>14.12.30</t>
  </si>
  <si>
    <t>14.12.9</t>
  </si>
  <si>
    <t>14.12.99</t>
  </si>
  <si>
    <t>14.13</t>
  </si>
  <si>
    <t>14.13.1</t>
  </si>
  <si>
    <t>14.13.11</t>
  </si>
  <si>
    <t>14.13.12</t>
  </si>
  <si>
    <t>14.13.13</t>
  </si>
  <si>
    <t>14.13.14</t>
  </si>
  <si>
    <t>14.13.2</t>
  </si>
  <si>
    <t>14.13.21</t>
  </si>
  <si>
    <t>14.13.22</t>
  </si>
  <si>
    <t>14.13.23</t>
  </si>
  <si>
    <t>14.13.24</t>
  </si>
  <si>
    <t>14.13.3</t>
  </si>
  <si>
    <t>14.13.31</t>
  </si>
  <si>
    <t>14.13.32</t>
  </si>
  <si>
    <t>14.13.33</t>
  </si>
  <si>
    <t>14.13.34</t>
  </si>
  <si>
    <t>14.13.35</t>
  </si>
  <si>
    <t>14.13.4</t>
  </si>
  <si>
    <t>14.13.40</t>
  </si>
  <si>
    <t>14.13.9</t>
  </si>
  <si>
    <t>14.13.99</t>
  </si>
  <si>
    <t>14.14</t>
  </si>
  <si>
    <t>14.14.1</t>
  </si>
  <si>
    <t>14.14.11</t>
  </si>
  <si>
    <t>14.14.12</t>
  </si>
  <si>
    <t>14.14.13</t>
  </si>
  <si>
    <t>14.14.14</t>
  </si>
  <si>
    <t>14.14.2</t>
  </si>
  <si>
    <t>14.14.21</t>
  </si>
  <si>
    <t>14.14.22</t>
  </si>
  <si>
    <t>14.14.23</t>
  </si>
  <si>
    <t>14.14.24</t>
  </si>
  <si>
    <t>14.14.25</t>
  </si>
  <si>
    <t>14.14.3</t>
  </si>
  <si>
    <t>14.14.30</t>
  </si>
  <si>
    <t>14.14.9</t>
  </si>
  <si>
    <t>14.14.99</t>
  </si>
  <si>
    <t>14.19</t>
  </si>
  <si>
    <t>14.19.1</t>
  </si>
  <si>
    <t>14.19.11</t>
  </si>
  <si>
    <t>14.19.12</t>
  </si>
  <si>
    <t>14.19.13</t>
  </si>
  <si>
    <t>14.19.19</t>
  </si>
  <si>
    <t>14.19.2</t>
  </si>
  <si>
    <t>14.19.21</t>
  </si>
  <si>
    <t>14.19.22</t>
  </si>
  <si>
    <t>14.19.23</t>
  </si>
  <si>
    <t>14.19.3</t>
  </si>
  <si>
    <t>14.19.31</t>
  </si>
  <si>
    <t>14.19.32</t>
  </si>
  <si>
    <t>14.19.4</t>
  </si>
  <si>
    <t>14.19.41</t>
  </si>
  <si>
    <t>14.19.42</t>
  </si>
  <si>
    <t>14.19.43</t>
  </si>
  <si>
    <t>14.19.9</t>
  </si>
  <si>
    <t>14.19.99</t>
  </si>
  <si>
    <t>14.20</t>
  </si>
  <si>
    <t>14.20.1</t>
  </si>
  <si>
    <t>14.20.10</t>
  </si>
  <si>
    <t>14.20.9</t>
  </si>
  <si>
    <t>14.20.99</t>
  </si>
  <si>
    <t>14.31</t>
  </si>
  <si>
    <t>14.31.1</t>
  </si>
  <si>
    <t>14.31.10</t>
  </si>
  <si>
    <t>14.31.9</t>
  </si>
  <si>
    <t>14.31.99</t>
  </si>
  <si>
    <t>14.39</t>
  </si>
  <si>
    <t>14.39.1</t>
  </si>
  <si>
    <t>14.39.10</t>
  </si>
  <si>
    <t>14.39.9</t>
  </si>
  <si>
    <t>14.39.99</t>
  </si>
  <si>
    <t>15.11</t>
  </si>
  <si>
    <t>15.11.1</t>
  </si>
  <si>
    <t>15.11.10</t>
  </si>
  <si>
    <t>15.11.2</t>
  </si>
  <si>
    <t>15.11.21</t>
  </si>
  <si>
    <t>15.11.22</t>
  </si>
  <si>
    <t>15.11.3</t>
  </si>
  <si>
    <t>15.11.31</t>
  </si>
  <si>
    <t>15.11.32</t>
  </si>
  <si>
    <t>15.11.33</t>
  </si>
  <si>
    <t>15.11.4</t>
  </si>
  <si>
    <t>15.11.41</t>
  </si>
  <si>
    <t>15.11.42</t>
  </si>
  <si>
    <t>15.11.43</t>
  </si>
  <si>
    <t>15.11.5</t>
  </si>
  <si>
    <t>15.11.51</t>
  </si>
  <si>
    <t>15.11.52</t>
  </si>
  <si>
    <t>15.11.9</t>
  </si>
  <si>
    <t>15.11.99</t>
  </si>
  <si>
    <t>15.12</t>
  </si>
  <si>
    <t>15.12.1</t>
  </si>
  <si>
    <t>15.12.11</t>
  </si>
  <si>
    <t>15.12.12</t>
  </si>
  <si>
    <t>15.12.13</t>
  </si>
  <si>
    <t>15.12.19</t>
  </si>
  <si>
    <t>15.12.9</t>
  </si>
  <si>
    <t>15.12.99</t>
  </si>
  <si>
    <t>15.20</t>
  </si>
  <si>
    <t>15.20.1</t>
  </si>
  <si>
    <t>15.20.11</t>
  </si>
  <si>
    <t>15.20.12</t>
  </si>
  <si>
    <t>15.20.13</t>
  </si>
  <si>
    <t>15.20.14</t>
  </si>
  <si>
    <t>15.20.2</t>
  </si>
  <si>
    <t>15.20.21</t>
  </si>
  <si>
    <t>15.20.29</t>
  </si>
  <si>
    <t>15.20.3</t>
  </si>
  <si>
    <t>15.20.31</t>
  </si>
  <si>
    <t>15.20.32</t>
  </si>
  <si>
    <t>15.20.4</t>
  </si>
  <si>
    <t>15.20.40</t>
  </si>
  <si>
    <t>15.20.9</t>
  </si>
  <si>
    <t>15.20.99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</si>
</sst>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2" fillId="0" borderId="0"/>
  </cellStyleXfs>
  <cellXfs count="43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4" fillId="2" borderId="0" xfId="1" applyFont="1" applyFill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4" fillId="2" borderId="1" xfId="2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 wrapText="1"/>
    </xf>
    <xf numFmtId="0" fontId="2" fillId="0" borderId="0" xfId="2" applyAlignment="1">
      <alignment horizontal="left" wrapText="1"/>
    </xf>
    <xf numFmtId="0" fontId="4" fillId="2" borderId="0" xfId="1" applyFont="1" applyFill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" fillId="0" borderId="0" xfId="2" applyFont="1"/>
    <xf numFmtId="0" fontId="4" fillId="2" borderId="0" xfId="1" applyFont="1" applyFill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2" borderId="1" xfId="2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top" wrapText="1"/>
    </xf>
    <xf numFmtId="49" fontId="4" fillId="0" borderId="1" xfId="2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top" wrapText="1"/>
    </xf>
    <xf numFmtId="49" fontId="4" fillId="2" borderId="0" xfId="1" applyNumberFormat="1" applyFont="1" applyFill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1"/>
  <sheetViews>
    <sheetView workbookViewId="0">
      <pane ySplit="1" topLeftCell="A2" activePane="bottomLeft" state="frozen"/>
      <selection pane="bottomLeft" activeCell="C19" sqref="C19"/>
    </sheetView>
  </sheetViews>
  <sheetFormatPr defaultRowHeight="15" x14ac:dyDescent="0.25"/>
  <cols>
    <col min="1" max="1" width="9.7109375" style="20" customWidth="1"/>
    <col min="2" max="2" width="15.7109375" style="20" customWidth="1"/>
    <col min="3" max="3" width="174.42578125" customWidth="1"/>
  </cols>
  <sheetData>
    <row r="1" spans="1:3" ht="41.25" customHeight="1" x14ac:dyDescent="0.25">
      <c r="A1" s="1" t="s">
        <v>0</v>
      </c>
      <c r="B1" s="1" t="s">
        <v>1</v>
      </c>
      <c r="C1" s="2" t="s">
        <v>717</v>
      </c>
    </row>
    <row r="2" spans="1:3" ht="19.5" customHeight="1" x14ac:dyDescent="0.25">
      <c r="A2" s="19">
        <v>1</v>
      </c>
      <c r="B2" s="32" t="s">
        <v>2</v>
      </c>
      <c r="C2" s="3" t="s">
        <v>3</v>
      </c>
    </row>
    <row r="3" spans="1:3" ht="19.5" customHeight="1" x14ac:dyDescent="0.25">
      <c r="A3" s="19">
        <v>2</v>
      </c>
      <c r="B3" s="32" t="s">
        <v>4</v>
      </c>
      <c r="C3" s="3" t="s">
        <v>5</v>
      </c>
    </row>
    <row r="4" spans="1:3" ht="39" customHeight="1" x14ac:dyDescent="0.25">
      <c r="A4" s="19">
        <v>3</v>
      </c>
      <c r="B4" s="32" t="s">
        <v>6</v>
      </c>
      <c r="C4" s="3" t="s">
        <v>7</v>
      </c>
    </row>
    <row r="5" spans="1:3" ht="19.5" customHeight="1" x14ac:dyDescent="0.25">
      <c r="A5" s="19">
        <v>4</v>
      </c>
      <c r="B5" s="32" t="s">
        <v>8</v>
      </c>
      <c r="C5" s="3" t="s">
        <v>9</v>
      </c>
    </row>
    <row r="6" spans="1:3" ht="19.5" customHeight="1" x14ac:dyDescent="0.25">
      <c r="A6" s="19">
        <v>5</v>
      </c>
      <c r="B6" s="32" t="s">
        <v>10</v>
      </c>
      <c r="C6" s="4" t="s">
        <v>11</v>
      </c>
    </row>
    <row r="7" spans="1:3" ht="19.5" customHeight="1" x14ac:dyDescent="0.25">
      <c r="A7" s="19">
        <v>6</v>
      </c>
      <c r="B7" s="32" t="s">
        <v>12</v>
      </c>
      <c r="C7" s="4" t="s">
        <v>13</v>
      </c>
    </row>
    <row r="8" spans="1:3" ht="19.5" customHeight="1" x14ac:dyDescent="0.25">
      <c r="A8" s="19">
        <v>7</v>
      </c>
      <c r="B8" s="32" t="s">
        <v>14</v>
      </c>
      <c r="C8" s="3" t="s">
        <v>15</v>
      </c>
    </row>
    <row r="9" spans="1:3" ht="19.5" customHeight="1" x14ac:dyDescent="0.25">
      <c r="A9" s="19">
        <v>8</v>
      </c>
      <c r="B9" s="32" t="s">
        <v>16</v>
      </c>
      <c r="C9" s="3" t="s">
        <v>17</v>
      </c>
    </row>
    <row r="10" spans="1:3" ht="19.5" customHeight="1" x14ac:dyDescent="0.25">
      <c r="A10" s="19">
        <v>9</v>
      </c>
      <c r="B10" s="32" t="s">
        <v>18</v>
      </c>
      <c r="C10" s="3" t="s">
        <v>19</v>
      </c>
    </row>
    <row r="11" spans="1:3" ht="19.5" customHeight="1" x14ac:dyDescent="0.25">
      <c r="A11" s="19">
        <v>10</v>
      </c>
      <c r="B11" s="32" t="s">
        <v>1185</v>
      </c>
      <c r="C11" s="4" t="s">
        <v>20</v>
      </c>
    </row>
    <row r="12" spans="1:3" ht="19.5" customHeight="1" x14ac:dyDescent="0.25">
      <c r="A12" s="19">
        <v>11</v>
      </c>
      <c r="B12" s="32" t="s">
        <v>21</v>
      </c>
      <c r="C12" s="3" t="s">
        <v>22</v>
      </c>
    </row>
    <row r="13" spans="1:3" ht="19.5" customHeight="1" x14ac:dyDescent="0.25">
      <c r="A13" s="19">
        <v>12</v>
      </c>
      <c r="B13" s="32" t="s">
        <v>23</v>
      </c>
      <c r="C13" s="3" t="s">
        <v>24</v>
      </c>
    </row>
    <row r="14" spans="1:3" ht="19.5" customHeight="1" x14ac:dyDescent="0.25">
      <c r="A14" s="19">
        <v>13</v>
      </c>
      <c r="B14" s="32" t="s">
        <v>25</v>
      </c>
      <c r="C14" s="3" t="s">
        <v>26</v>
      </c>
    </row>
    <row r="15" spans="1:3" ht="19.5" customHeight="1" x14ac:dyDescent="0.25">
      <c r="A15" s="19">
        <v>14</v>
      </c>
      <c r="B15" s="32" t="s">
        <v>27</v>
      </c>
      <c r="C15" s="3" t="s">
        <v>28</v>
      </c>
    </row>
    <row r="16" spans="1:3" ht="19.5" customHeight="1" x14ac:dyDescent="0.25">
      <c r="A16" s="19">
        <v>15</v>
      </c>
      <c r="B16" s="32" t="s">
        <v>29</v>
      </c>
      <c r="C16" s="3" t="s">
        <v>30</v>
      </c>
    </row>
    <row r="17" spans="1:3" ht="19.5" customHeight="1" x14ac:dyDescent="0.25">
      <c r="A17" s="19">
        <v>16</v>
      </c>
      <c r="B17" s="32" t="s">
        <v>31</v>
      </c>
      <c r="C17" s="3" t="s">
        <v>32</v>
      </c>
    </row>
    <row r="18" spans="1:3" ht="19.5" customHeight="1" x14ac:dyDescent="0.25">
      <c r="A18" s="19">
        <v>17</v>
      </c>
      <c r="B18" s="32" t="s">
        <v>33</v>
      </c>
      <c r="C18" s="3" t="s">
        <v>34</v>
      </c>
    </row>
    <row r="19" spans="1:3" ht="19.5" customHeight="1" x14ac:dyDescent="0.25">
      <c r="A19" s="19">
        <v>18</v>
      </c>
      <c r="B19" s="32" t="s">
        <v>35</v>
      </c>
      <c r="C19" s="3" t="s">
        <v>36</v>
      </c>
    </row>
    <row r="20" spans="1:3" ht="19.5" customHeight="1" x14ac:dyDescent="0.25">
      <c r="A20" s="19">
        <v>19</v>
      </c>
      <c r="B20" s="32" t="s">
        <v>37</v>
      </c>
      <c r="C20" s="3" t="s">
        <v>38</v>
      </c>
    </row>
    <row r="21" spans="1:3" ht="19.5" customHeight="1" x14ac:dyDescent="0.25">
      <c r="A21" s="19">
        <v>20</v>
      </c>
      <c r="B21" s="32" t="s">
        <v>39</v>
      </c>
      <c r="C21" s="3" t="s">
        <v>40</v>
      </c>
    </row>
    <row r="22" spans="1:3" ht="39" customHeight="1" x14ac:dyDescent="0.25">
      <c r="A22" s="19">
        <v>21</v>
      </c>
      <c r="B22" s="32" t="s">
        <v>41</v>
      </c>
      <c r="C22" s="3" t="s">
        <v>42</v>
      </c>
    </row>
    <row r="23" spans="1:3" ht="19.5" customHeight="1" x14ac:dyDescent="0.25">
      <c r="A23" s="19">
        <v>22</v>
      </c>
      <c r="B23" s="32" t="s">
        <v>43</v>
      </c>
      <c r="C23" s="3" t="s">
        <v>44</v>
      </c>
    </row>
    <row r="24" spans="1:3" ht="39" customHeight="1" x14ac:dyDescent="0.25">
      <c r="A24" s="19">
        <v>23</v>
      </c>
      <c r="B24" s="32" t="s">
        <v>45</v>
      </c>
      <c r="C24" s="3" t="s">
        <v>46</v>
      </c>
    </row>
    <row r="25" spans="1:3" ht="19.5" customHeight="1" x14ac:dyDescent="0.25">
      <c r="A25" s="19">
        <v>24</v>
      </c>
      <c r="B25" s="32" t="s">
        <v>47</v>
      </c>
      <c r="C25" s="3" t="s">
        <v>48</v>
      </c>
    </row>
    <row r="26" spans="1:3" ht="19.5" customHeight="1" x14ac:dyDescent="0.25">
      <c r="A26" s="19">
        <v>25</v>
      </c>
      <c r="B26" s="32" t="s">
        <v>49</v>
      </c>
      <c r="C26" s="3" t="s">
        <v>50</v>
      </c>
    </row>
    <row r="27" spans="1:3" ht="19.5" customHeight="1" x14ac:dyDescent="0.25">
      <c r="A27" s="19">
        <v>26</v>
      </c>
      <c r="B27" s="32" t="s">
        <v>51</v>
      </c>
      <c r="C27" s="3" t="s">
        <v>52</v>
      </c>
    </row>
    <row r="28" spans="1:3" ht="19.5" customHeight="1" x14ac:dyDescent="0.25">
      <c r="A28" s="19">
        <v>27</v>
      </c>
      <c r="B28" s="32" t="s">
        <v>53</v>
      </c>
      <c r="C28" s="3" t="s">
        <v>54</v>
      </c>
    </row>
    <row r="29" spans="1:3" ht="19.5" customHeight="1" x14ac:dyDescent="0.25">
      <c r="A29" s="19">
        <v>28</v>
      </c>
      <c r="B29" s="32" t="s">
        <v>55</v>
      </c>
      <c r="C29" s="3" t="s">
        <v>56</v>
      </c>
    </row>
    <row r="30" spans="1:3" ht="19.5" customHeight="1" x14ac:dyDescent="0.25">
      <c r="A30" s="19">
        <v>29</v>
      </c>
      <c r="B30" s="32" t="s">
        <v>57</v>
      </c>
      <c r="C30" s="3" t="s">
        <v>58</v>
      </c>
    </row>
    <row r="31" spans="1:3" ht="19.5" customHeight="1" x14ac:dyDescent="0.25">
      <c r="A31" s="19">
        <v>30</v>
      </c>
      <c r="B31" s="32" t="s">
        <v>59</v>
      </c>
      <c r="C31" s="3" t="s">
        <v>60</v>
      </c>
    </row>
    <row r="32" spans="1:3" ht="19.5" customHeight="1" x14ac:dyDescent="0.25">
      <c r="A32" s="19">
        <v>31</v>
      </c>
      <c r="B32" s="32" t="s">
        <v>61</v>
      </c>
      <c r="C32" s="3" t="s">
        <v>62</v>
      </c>
    </row>
    <row r="33" spans="1:3" ht="19.5" customHeight="1" x14ac:dyDescent="0.25">
      <c r="A33" s="19">
        <v>32</v>
      </c>
      <c r="B33" s="32" t="s">
        <v>63</v>
      </c>
      <c r="C33" s="3" t="s">
        <v>64</v>
      </c>
    </row>
    <row r="34" spans="1:3" ht="39" customHeight="1" x14ac:dyDescent="0.25">
      <c r="A34" s="19">
        <v>33</v>
      </c>
      <c r="B34" s="32" t="s">
        <v>65</v>
      </c>
      <c r="C34" s="3" t="s">
        <v>66</v>
      </c>
    </row>
    <row r="35" spans="1:3" ht="19.5" customHeight="1" x14ac:dyDescent="0.25">
      <c r="A35" s="19">
        <v>34</v>
      </c>
      <c r="B35" s="32" t="s">
        <v>67</v>
      </c>
      <c r="C35" s="3" t="s">
        <v>68</v>
      </c>
    </row>
    <row r="36" spans="1:3" ht="39" customHeight="1" x14ac:dyDescent="0.25">
      <c r="A36" s="19">
        <v>35</v>
      </c>
      <c r="B36" s="32" t="s">
        <v>69</v>
      </c>
      <c r="C36" s="3" t="s">
        <v>70</v>
      </c>
    </row>
    <row r="37" spans="1:3" ht="19.5" customHeight="1" x14ac:dyDescent="0.25">
      <c r="A37" s="19">
        <v>36</v>
      </c>
      <c r="B37" s="32" t="s">
        <v>71</v>
      </c>
      <c r="C37" s="3" t="s">
        <v>72</v>
      </c>
    </row>
    <row r="38" spans="1:3" ht="39" customHeight="1" x14ac:dyDescent="0.25">
      <c r="A38" s="19">
        <v>37</v>
      </c>
      <c r="B38" s="32" t="s">
        <v>73</v>
      </c>
      <c r="C38" s="3" t="s">
        <v>74</v>
      </c>
    </row>
    <row r="39" spans="1:3" ht="19.5" customHeight="1" x14ac:dyDescent="0.25">
      <c r="A39" s="19">
        <v>38</v>
      </c>
      <c r="B39" s="32" t="s">
        <v>75</v>
      </c>
      <c r="C39" s="3" t="s">
        <v>76</v>
      </c>
    </row>
    <row r="40" spans="1:3" ht="19.5" customHeight="1" x14ac:dyDescent="0.25">
      <c r="A40" s="19">
        <v>39</v>
      </c>
      <c r="B40" s="32" t="s">
        <v>77</v>
      </c>
      <c r="C40" s="3" t="s">
        <v>78</v>
      </c>
    </row>
    <row r="41" spans="1:3" ht="39" customHeight="1" x14ac:dyDescent="0.25">
      <c r="A41" s="19">
        <v>40</v>
      </c>
      <c r="B41" s="32" t="s">
        <v>79</v>
      </c>
      <c r="C41" s="3" t="s">
        <v>80</v>
      </c>
    </row>
    <row r="42" spans="1:3" ht="19.5" customHeight="1" x14ac:dyDescent="0.25">
      <c r="A42" s="19">
        <v>41</v>
      </c>
      <c r="B42" s="32" t="s">
        <v>81</v>
      </c>
      <c r="C42" s="3" t="s">
        <v>82</v>
      </c>
    </row>
    <row r="43" spans="1:3" ht="19.5" customHeight="1" x14ac:dyDescent="0.25">
      <c r="A43" s="19">
        <v>42</v>
      </c>
      <c r="B43" s="32" t="s">
        <v>83</v>
      </c>
      <c r="C43" s="3" t="s">
        <v>84</v>
      </c>
    </row>
    <row r="44" spans="1:3" ht="19.5" customHeight="1" x14ac:dyDescent="0.25">
      <c r="A44" s="19">
        <v>43</v>
      </c>
      <c r="B44" s="32" t="s">
        <v>85</v>
      </c>
      <c r="C44" s="3" t="s">
        <v>86</v>
      </c>
    </row>
    <row r="45" spans="1:3" ht="19.5" customHeight="1" x14ac:dyDescent="0.25">
      <c r="A45" s="19">
        <v>44</v>
      </c>
      <c r="B45" s="32" t="s">
        <v>87</v>
      </c>
      <c r="C45" s="3" t="s">
        <v>88</v>
      </c>
    </row>
    <row r="46" spans="1:3" ht="19.5" customHeight="1" x14ac:dyDescent="0.25">
      <c r="A46" s="19">
        <v>45</v>
      </c>
      <c r="B46" s="32" t="s">
        <v>89</v>
      </c>
      <c r="C46" s="3" t="s">
        <v>90</v>
      </c>
    </row>
    <row r="47" spans="1:3" ht="19.5" customHeight="1" x14ac:dyDescent="0.25">
      <c r="A47" s="19">
        <v>46</v>
      </c>
      <c r="B47" s="18" t="s">
        <v>91</v>
      </c>
      <c r="C47" s="3" t="s">
        <v>92</v>
      </c>
    </row>
    <row r="48" spans="1:3" ht="19.5" customHeight="1" x14ac:dyDescent="0.25">
      <c r="A48" s="19">
        <v>47</v>
      </c>
      <c r="B48" s="32" t="s">
        <v>93</v>
      </c>
      <c r="C48" s="3" t="s">
        <v>94</v>
      </c>
    </row>
    <row r="49" spans="1:3" ht="19.5" customHeight="1" x14ac:dyDescent="0.25">
      <c r="A49" s="19">
        <v>48</v>
      </c>
      <c r="B49" s="32" t="s">
        <v>95</v>
      </c>
      <c r="C49" s="3" t="s">
        <v>96</v>
      </c>
    </row>
    <row r="50" spans="1:3" ht="19.5" customHeight="1" x14ac:dyDescent="0.25">
      <c r="A50" s="19">
        <v>49</v>
      </c>
      <c r="B50" s="32" t="s">
        <v>97</v>
      </c>
      <c r="C50" s="3" t="s">
        <v>98</v>
      </c>
    </row>
    <row r="51" spans="1:3" ht="19.5" customHeight="1" x14ac:dyDescent="0.25">
      <c r="A51" s="19">
        <v>50</v>
      </c>
      <c r="B51" s="32" t="s">
        <v>99</v>
      </c>
      <c r="C51" s="3" t="s">
        <v>100</v>
      </c>
    </row>
    <row r="52" spans="1:3" ht="19.5" customHeight="1" x14ac:dyDescent="0.25">
      <c r="A52" s="19">
        <v>51</v>
      </c>
      <c r="B52" s="32" t="s">
        <v>101</v>
      </c>
      <c r="C52" s="3" t="s">
        <v>102</v>
      </c>
    </row>
    <row r="53" spans="1:3" ht="39" customHeight="1" x14ac:dyDescent="0.25">
      <c r="A53" s="19">
        <v>52</v>
      </c>
      <c r="B53" s="32" t="s">
        <v>103</v>
      </c>
      <c r="C53" s="3" t="s">
        <v>104</v>
      </c>
    </row>
    <row r="54" spans="1:3" ht="19.5" customHeight="1" x14ac:dyDescent="0.25">
      <c r="A54" s="19">
        <v>53</v>
      </c>
      <c r="B54" s="32" t="s">
        <v>105</v>
      </c>
      <c r="C54" s="3" t="s">
        <v>106</v>
      </c>
    </row>
    <row r="55" spans="1:3" ht="19.5" customHeight="1" x14ac:dyDescent="0.25">
      <c r="A55" s="19">
        <v>54</v>
      </c>
      <c r="B55" s="32" t="s">
        <v>107</v>
      </c>
      <c r="C55" s="3" t="s">
        <v>108</v>
      </c>
    </row>
    <row r="56" spans="1:3" ht="19.5" customHeight="1" x14ac:dyDescent="0.25">
      <c r="A56" s="19">
        <v>55</v>
      </c>
      <c r="B56" s="32" t="s">
        <v>109</v>
      </c>
      <c r="C56" s="3" t="s">
        <v>110</v>
      </c>
    </row>
    <row r="57" spans="1:3" ht="19.5" customHeight="1" x14ac:dyDescent="0.25">
      <c r="A57" s="19">
        <v>56</v>
      </c>
      <c r="B57" s="32" t="s">
        <v>111</v>
      </c>
      <c r="C57" s="3" t="s">
        <v>112</v>
      </c>
    </row>
    <row r="58" spans="1:3" ht="19.5" customHeight="1" x14ac:dyDescent="0.25">
      <c r="A58" s="19">
        <v>57</v>
      </c>
      <c r="B58" s="32" t="s">
        <v>113</v>
      </c>
      <c r="C58" s="3" t="s">
        <v>114</v>
      </c>
    </row>
    <row r="59" spans="1:3" ht="19.5" customHeight="1" x14ac:dyDescent="0.25">
      <c r="A59" s="19">
        <v>58</v>
      </c>
      <c r="B59" s="32" t="s">
        <v>115</v>
      </c>
      <c r="C59" s="3" t="s">
        <v>116</v>
      </c>
    </row>
    <row r="60" spans="1:3" ht="19.5" customHeight="1" x14ac:dyDescent="0.25">
      <c r="A60" s="19">
        <v>59</v>
      </c>
      <c r="B60" s="32" t="s">
        <v>117</v>
      </c>
      <c r="C60" s="3" t="s">
        <v>118</v>
      </c>
    </row>
    <row r="61" spans="1:3" ht="19.5" customHeight="1" x14ac:dyDescent="0.25">
      <c r="A61" s="19">
        <v>60</v>
      </c>
      <c r="B61" s="32" t="s">
        <v>119</v>
      </c>
      <c r="C61" s="3" t="s">
        <v>120</v>
      </c>
    </row>
    <row r="62" spans="1:3" ht="19.5" customHeight="1" x14ac:dyDescent="0.25">
      <c r="A62" s="19">
        <v>61</v>
      </c>
      <c r="B62" s="32" t="s">
        <v>121</v>
      </c>
      <c r="C62" s="3" t="s">
        <v>122</v>
      </c>
    </row>
    <row r="63" spans="1:3" ht="39" customHeight="1" x14ac:dyDescent="0.25">
      <c r="A63" s="19">
        <v>62</v>
      </c>
      <c r="B63" s="32" t="s">
        <v>123</v>
      </c>
      <c r="C63" s="3" t="s">
        <v>124</v>
      </c>
    </row>
    <row r="64" spans="1:3" ht="19.5" customHeight="1" x14ac:dyDescent="0.25">
      <c r="A64" s="19">
        <v>63</v>
      </c>
      <c r="B64" s="32" t="s">
        <v>125</v>
      </c>
      <c r="C64" s="3" t="s">
        <v>126</v>
      </c>
    </row>
    <row r="65" spans="1:3" ht="19.5" customHeight="1" x14ac:dyDescent="0.25">
      <c r="A65" s="19">
        <v>64</v>
      </c>
      <c r="B65" s="32" t="s">
        <v>127</v>
      </c>
      <c r="C65" s="3" t="s">
        <v>128</v>
      </c>
    </row>
    <row r="66" spans="1:3" ht="19.5" customHeight="1" x14ac:dyDescent="0.25">
      <c r="A66" s="19">
        <v>65</v>
      </c>
      <c r="B66" s="32" t="s">
        <v>129</v>
      </c>
      <c r="C66" s="3" t="s">
        <v>130</v>
      </c>
    </row>
    <row r="67" spans="1:3" ht="19.5" customHeight="1" x14ac:dyDescent="0.25">
      <c r="A67" s="19">
        <v>66</v>
      </c>
      <c r="B67" s="32" t="s">
        <v>131</v>
      </c>
      <c r="C67" s="3" t="s">
        <v>132</v>
      </c>
    </row>
    <row r="68" spans="1:3" ht="19.5" customHeight="1" x14ac:dyDescent="0.25">
      <c r="A68" s="19">
        <v>67</v>
      </c>
      <c r="B68" s="18" t="s">
        <v>133</v>
      </c>
      <c r="C68" s="3" t="s">
        <v>134</v>
      </c>
    </row>
    <row r="69" spans="1:3" ht="19.5" customHeight="1" x14ac:dyDescent="0.25">
      <c r="A69" s="19">
        <v>68</v>
      </c>
      <c r="B69" s="32" t="s">
        <v>135</v>
      </c>
      <c r="C69" s="3" t="s">
        <v>136</v>
      </c>
    </row>
    <row r="70" spans="1:3" ht="19.5" customHeight="1" x14ac:dyDescent="0.25">
      <c r="A70" s="19">
        <v>69</v>
      </c>
      <c r="B70" s="32" t="s">
        <v>137</v>
      </c>
      <c r="C70" s="3" t="s">
        <v>138</v>
      </c>
    </row>
    <row r="71" spans="1:3" ht="19.5" customHeight="1" x14ac:dyDescent="0.25">
      <c r="A71" s="19">
        <v>70</v>
      </c>
      <c r="B71" s="18" t="s">
        <v>139</v>
      </c>
      <c r="C71" s="3" t="s">
        <v>140</v>
      </c>
    </row>
    <row r="72" spans="1:3" ht="19.5" customHeight="1" x14ac:dyDescent="0.25">
      <c r="A72" s="19">
        <v>71</v>
      </c>
      <c r="B72" s="18" t="s">
        <v>141</v>
      </c>
      <c r="C72" s="3" t="s">
        <v>142</v>
      </c>
    </row>
    <row r="73" spans="1:3" ht="39" customHeight="1" x14ac:dyDescent="0.25">
      <c r="A73" s="19">
        <v>72</v>
      </c>
      <c r="B73" s="18" t="s">
        <v>143</v>
      </c>
      <c r="C73" s="3" t="s">
        <v>144</v>
      </c>
    </row>
    <row r="74" spans="1:3" ht="19.5" customHeight="1" x14ac:dyDescent="0.25">
      <c r="A74" s="19">
        <v>73</v>
      </c>
      <c r="B74" s="18" t="s">
        <v>145</v>
      </c>
      <c r="C74" s="3" t="s">
        <v>146</v>
      </c>
    </row>
    <row r="75" spans="1:3" ht="19.5" customHeight="1" x14ac:dyDescent="0.25">
      <c r="A75" s="19">
        <v>74</v>
      </c>
      <c r="B75" s="32" t="s">
        <v>147</v>
      </c>
      <c r="C75" s="3" t="s">
        <v>148</v>
      </c>
    </row>
    <row r="76" spans="1:3" ht="19.5" customHeight="1" x14ac:dyDescent="0.25">
      <c r="A76" s="19">
        <v>75</v>
      </c>
      <c r="B76" s="32" t="s">
        <v>149</v>
      </c>
      <c r="C76" s="3" t="s">
        <v>150</v>
      </c>
    </row>
    <row r="77" spans="1:3" ht="39" customHeight="1" x14ac:dyDescent="0.25">
      <c r="A77" s="19">
        <v>76</v>
      </c>
      <c r="B77" s="32" t="s">
        <v>151</v>
      </c>
      <c r="C77" s="3" t="s">
        <v>152</v>
      </c>
    </row>
    <row r="78" spans="1:3" ht="19.5" customHeight="1" x14ac:dyDescent="0.25">
      <c r="A78" s="19">
        <v>77</v>
      </c>
      <c r="B78" s="32" t="s">
        <v>153</v>
      </c>
      <c r="C78" s="3" t="s">
        <v>154</v>
      </c>
    </row>
    <row r="79" spans="1:3" ht="39" customHeight="1" x14ac:dyDescent="0.25">
      <c r="A79" s="19">
        <v>78</v>
      </c>
      <c r="B79" s="18" t="s">
        <v>155</v>
      </c>
      <c r="C79" s="3" t="s">
        <v>156</v>
      </c>
    </row>
    <row r="80" spans="1:3" ht="39" customHeight="1" x14ac:dyDescent="0.25">
      <c r="A80" s="19">
        <v>79</v>
      </c>
      <c r="B80" s="18" t="s">
        <v>157</v>
      </c>
      <c r="C80" s="3" t="s">
        <v>158</v>
      </c>
    </row>
    <row r="81" spans="1:3" ht="19.5" customHeight="1" x14ac:dyDescent="0.25">
      <c r="A81" s="19">
        <v>80</v>
      </c>
      <c r="B81" s="32" t="s">
        <v>159</v>
      </c>
      <c r="C81" s="3" t="s">
        <v>160</v>
      </c>
    </row>
    <row r="82" spans="1:3" ht="19.5" customHeight="1" x14ac:dyDescent="0.25">
      <c r="A82" s="19">
        <v>81</v>
      </c>
      <c r="B82" s="32" t="s">
        <v>161</v>
      </c>
      <c r="C82" s="3" t="s">
        <v>162</v>
      </c>
    </row>
    <row r="83" spans="1:3" ht="39" customHeight="1" x14ac:dyDescent="0.25">
      <c r="A83" s="19">
        <v>82</v>
      </c>
      <c r="B83" s="32" t="s">
        <v>163</v>
      </c>
      <c r="C83" s="3" t="s">
        <v>164</v>
      </c>
    </row>
    <row r="84" spans="1:3" ht="19.5" customHeight="1" x14ac:dyDescent="0.25">
      <c r="A84" s="19">
        <v>83</v>
      </c>
      <c r="B84" s="32" t="s">
        <v>165</v>
      </c>
      <c r="C84" s="3" t="s">
        <v>166</v>
      </c>
    </row>
    <row r="85" spans="1:3" ht="19.5" customHeight="1" x14ac:dyDescent="0.25">
      <c r="A85" s="19">
        <v>84</v>
      </c>
      <c r="B85" s="32" t="s">
        <v>167</v>
      </c>
      <c r="C85" s="3" t="s">
        <v>168</v>
      </c>
    </row>
    <row r="86" spans="1:3" ht="19.5" customHeight="1" x14ac:dyDescent="0.25">
      <c r="A86" s="19">
        <v>85</v>
      </c>
      <c r="B86" s="18" t="s">
        <v>169</v>
      </c>
      <c r="C86" s="3" t="s">
        <v>170</v>
      </c>
    </row>
    <row r="87" spans="1:3" ht="19.5" customHeight="1" x14ac:dyDescent="0.25">
      <c r="A87" s="19">
        <v>86</v>
      </c>
      <c r="B87" s="32" t="s">
        <v>171</v>
      </c>
      <c r="C87" s="3" t="s">
        <v>172</v>
      </c>
    </row>
    <row r="88" spans="1:3" ht="19.5" customHeight="1" x14ac:dyDescent="0.25">
      <c r="A88" s="19">
        <v>87</v>
      </c>
      <c r="B88" s="32" t="s">
        <v>173</v>
      </c>
      <c r="C88" s="3" t="s">
        <v>174</v>
      </c>
    </row>
    <row r="89" spans="1:3" ht="19.5" customHeight="1" x14ac:dyDescent="0.25">
      <c r="A89" s="19">
        <v>88</v>
      </c>
      <c r="B89" s="32" t="s">
        <v>175</v>
      </c>
      <c r="C89" s="3" t="s">
        <v>176</v>
      </c>
    </row>
    <row r="90" spans="1:3" ht="19.5" customHeight="1" x14ac:dyDescent="0.25">
      <c r="A90" s="19">
        <v>89</v>
      </c>
      <c r="B90" s="32" t="s">
        <v>177</v>
      </c>
      <c r="C90" s="3" t="s">
        <v>178</v>
      </c>
    </row>
    <row r="91" spans="1:3" ht="19.5" customHeight="1" x14ac:dyDescent="0.25">
      <c r="A91" s="19">
        <v>90</v>
      </c>
      <c r="B91" s="32" t="s">
        <v>179</v>
      </c>
      <c r="C91" s="3" t="s">
        <v>180</v>
      </c>
    </row>
    <row r="92" spans="1:3" ht="19.5" customHeight="1" x14ac:dyDescent="0.25">
      <c r="A92" s="19">
        <v>91</v>
      </c>
      <c r="B92" s="32" t="s">
        <v>181</v>
      </c>
      <c r="C92" s="3" t="s">
        <v>182</v>
      </c>
    </row>
    <row r="93" spans="1:3" ht="39" customHeight="1" x14ac:dyDescent="0.25">
      <c r="A93" s="19">
        <v>92</v>
      </c>
      <c r="B93" s="32" t="s">
        <v>183</v>
      </c>
      <c r="C93" s="3" t="s">
        <v>184</v>
      </c>
    </row>
    <row r="94" spans="1:3" ht="39" customHeight="1" x14ac:dyDescent="0.25">
      <c r="A94" s="19">
        <v>93</v>
      </c>
      <c r="B94" s="32" t="s">
        <v>185</v>
      </c>
      <c r="C94" s="3" t="s">
        <v>186</v>
      </c>
    </row>
    <row r="95" spans="1:3" ht="19.5" customHeight="1" x14ac:dyDescent="0.25">
      <c r="A95" s="19">
        <v>94</v>
      </c>
      <c r="B95" s="32" t="s">
        <v>187</v>
      </c>
      <c r="C95" s="3" t="s">
        <v>188</v>
      </c>
    </row>
    <row r="96" spans="1:3" ht="19.5" customHeight="1" x14ac:dyDescent="0.25">
      <c r="A96" s="19">
        <v>95</v>
      </c>
      <c r="B96" s="32" t="s">
        <v>189</v>
      </c>
      <c r="C96" s="3" t="s">
        <v>190</v>
      </c>
    </row>
    <row r="97" spans="1:3" ht="19.5" customHeight="1" x14ac:dyDescent="0.25">
      <c r="A97" s="19">
        <v>96</v>
      </c>
      <c r="B97" s="32" t="s">
        <v>191</v>
      </c>
      <c r="C97" s="4" t="s">
        <v>192</v>
      </c>
    </row>
    <row r="98" spans="1:3" ht="19.5" customHeight="1" x14ac:dyDescent="0.25">
      <c r="A98" s="19">
        <v>97</v>
      </c>
      <c r="B98" s="32" t="s">
        <v>193</v>
      </c>
      <c r="C98" s="4" t="s">
        <v>194</v>
      </c>
    </row>
    <row r="99" spans="1:3" ht="19.5" customHeight="1" x14ac:dyDescent="0.25">
      <c r="A99" s="19">
        <v>98</v>
      </c>
      <c r="B99" s="32" t="s">
        <v>195</v>
      </c>
      <c r="C99" s="3" t="s">
        <v>196</v>
      </c>
    </row>
    <row r="100" spans="1:3" ht="19.5" customHeight="1" x14ac:dyDescent="0.25">
      <c r="A100" s="19">
        <v>99</v>
      </c>
      <c r="B100" s="32" t="s">
        <v>197</v>
      </c>
      <c r="C100" s="3" t="s">
        <v>198</v>
      </c>
    </row>
    <row r="101" spans="1:3" ht="19.5" customHeight="1" x14ac:dyDescent="0.25">
      <c r="A101" s="19">
        <v>100</v>
      </c>
      <c r="B101" s="32" t="s">
        <v>199</v>
      </c>
      <c r="C101" s="3" t="s">
        <v>200</v>
      </c>
    </row>
    <row r="102" spans="1:3" ht="19.5" customHeight="1" x14ac:dyDescent="0.25">
      <c r="A102" s="19">
        <v>101</v>
      </c>
      <c r="B102" s="32" t="s">
        <v>201</v>
      </c>
      <c r="C102" s="3" t="s">
        <v>202</v>
      </c>
    </row>
    <row r="103" spans="1:3" ht="19.5" customHeight="1" x14ac:dyDescent="0.25">
      <c r="A103" s="19">
        <v>102</v>
      </c>
      <c r="B103" s="32" t="s">
        <v>203</v>
      </c>
      <c r="C103" s="3" t="s">
        <v>204</v>
      </c>
    </row>
    <row r="104" spans="1:3" ht="19.5" customHeight="1" x14ac:dyDescent="0.25">
      <c r="A104" s="19">
        <v>103</v>
      </c>
      <c r="B104" s="32" t="s">
        <v>205</v>
      </c>
      <c r="C104" s="4" t="s">
        <v>206</v>
      </c>
    </row>
    <row r="105" spans="1:3" ht="19.5" customHeight="1" x14ac:dyDescent="0.25">
      <c r="A105" s="19">
        <v>104</v>
      </c>
      <c r="B105" s="32" t="s">
        <v>207</v>
      </c>
      <c r="C105" s="4" t="s">
        <v>208</v>
      </c>
    </row>
    <row r="106" spans="1:3" ht="39" customHeight="1" x14ac:dyDescent="0.25">
      <c r="A106" s="19">
        <v>105</v>
      </c>
      <c r="B106" s="32" t="s">
        <v>209</v>
      </c>
      <c r="C106" s="3" t="s">
        <v>210</v>
      </c>
    </row>
    <row r="107" spans="1:3" ht="19.5" customHeight="1" x14ac:dyDescent="0.25">
      <c r="A107" s="19">
        <v>106</v>
      </c>
      <c r="B107" s="32" t="s">
        <v>211</v>
      </c>
      <c r="C107" s="3" t="s">
        <v>212</v>
      </c>
    </row>
    <row r="108" spans="1:3" ht="19.5" customHeight="1" x14ac:dyDescent="0.25">
      <c r="A108" s="19">
        <v>107</v>
      </c>
      <c r="B108" s="32" t="s">
        <v>213</v>
      </c>
      <c r="C108" s="4" t="s">
        <v>214</v>
      </c>
    </row>
    <row r="109" spans="1:3" ht="19.5" customHeight="1" x14ac:dyDescent="0.25">
      <c r="A109" s="19">
        <v>108</v>
      </c>
      <c r="B109" s="32" t="s">
        <v>215</v>
      </c>
      <c r="C109" s="3" t="s">
        <v>216</v>
      </c>
    </row>
    <row r="110" spans="1:3" ht="39" customHeight="1" x14ac:dyDescent="0.25">
      <c r="A110" s="19">
        <v>109</v>
      </c>
      <c r="B110" s="18" t="s">
        <v>217</v>
      </c>
      <c r="C110" s="3" t="s">
        <v>218</v>
      </c>
    </row>
    <row r="111" spans="1:3" ht="19.5" customHeight="1" x14ac:dyDescent="0.25">
      <c r="A111" s="19">
        <v>110</v>
      </c>
      <c r="B111" s="32" t="s">
        <v>219</v>
      </c>
      <c r="C111" s="3" t="s">
        <v>220</v>
      </c>
    </row>
    <row r="112" spans="1:3" ht="19.5" customHeight="1" x14ac:dyDescent="0.25">
      <c r="A112" s="19">
        <v>111</v>
      </c>
      <c r="B112" s="32" t="s">
        <v>221</v>
      </c>
      <c r="C112" s="3" t="s">
        <v>222</v>
      </c>
    </row>
    <row r="113" spans="1:3" ht="19.5" customHeight="1" x14ac:dyDescent="0.25">
      <c r="A113" s="19">
        <v>112</v>
      </c>
      <c r="B113" s="32" t="s">
        <v>223</v>
      </c>
      <c r="C113" s="3" t="s">
        <v>224</v>
      </c>
    </row>
    <row r="114" spans="1:3" ht="19.5" customHeight="1" x14ac:dyDescent="0.25">
      <c r="A114" s="19">
        <v>113</v>
      </c>
      <c r="B114" s="32" t="s">
        <v>225</v>
      </c>
      <c r="C114" s="3" t="s">
        <v>226</v>
      </c>
    </row>
    <row r="115" spans="1:3" ht="39" customHeight="1" x14ac:dyDescent="0.25">
      <c r="A115" s="19">
        <v>114</v>
      </c>
      <c r="B115" s="32" t="s">
        <v>227</v>
      </c>
      <c r="C115" s="3" t="s">
        <v>228</v>
      </c>
    </row>
    <row r="116" spans="1:3" ht="19.5" customHeight="1" x14ac:dyDescent="0.25">
      <c r="A116" s="19">
        <v>115</v>
      </c>
      <c r="B116" s="18" t="s">
        <v>229</v>
      </c>
      <c r="C116" s="3" t="s">
        <v>230</v>
      </c>
    </row>
    <row r="117" spans="1:3" ht="19.5" customHeight="1" x14ac:dyDescent="0.25">
      <c r="A117" s="19">
        <v>116</v>
      </c>
      <c r="B117" s="32" t="s">
        <v>231</v>
      </c>
      <c r="C117" s="3" t="s">
        <v>232</v>
      </c>
    </row>
    <row r="118" spans="1:3" ht="19.5" customHeight="1" x14ac:dyDescent="0.25">
      <c r="A118" s="19">
        <v>117</v>
      </c>
      <c r="B118" s="32" t="s">
        <v>233</v>
      </c>
      <c r="C118" s="3" t="s">
        <v>234</v>
      </c>
    </row>
    <row r="119" spans="1:3" ht="19.5" customHeight="1" x14ac:dyDescent="0.25">
      <c r="A119" s="19">
        <v>118</v>
      </c>
      <c r="B119" s="32" t="s">
        <v>235</v>
      </c>
      <c r="C119" s="3" t="s">
        <v>236</v>
      </c>
    </row>
    <row r="120" spans="1:3" ht="19.5" customHeight="1" x14ac:dyDescent="0.25">
      <c r="A120" s="19">
        <v>119</v>
      </c>
      <c r="B120" s="32" t="s">
        <v>237</v>
      </c>
      <c r="C120" s="3" t="s">
        <v>238</v>
      </c>
    </row>
    <row r="121" spans="1:3" ht="19.5" customHeight="1" x14ac:dyDescent="0.25">
      <c r="A121" s="19">
        <v>120</v>
      </c>
      <c r="B121" s="32" t="s">
        <v>239</v>
      </c>
      <c r="C121" s="3" t="s">
        <v>240</v>
      </c>
    </row>
    <row r="122" spans="1:3" ht="19.5" customHeight="1" x14ac:dyDescent="0.25">
      <c r="A122" s="19">
        <v>121</v>
      </c>
      <c r="B122" s="32" t="s">
        <v>241</v>
      </c>
      <c r="C122" s="3" t="s">
        <v>242</v>
      </c>
    </row>
    <row r="123" spans="1:3" ht="19.5" customHeight="1" x14ac:dyDescent="0.25">
      <c r="A123" s="19">
        <v>122</v>
      </c>
      <c r="B123" s="32" t="s">
        <v>243</v>
      </c>
      <c r="C123" s="3" t="s">
        <v>244</v>
      </c>
    </row>
    <row r="124" spans="1:3" ht="19.5" customHeight="1" x14ac:dyDescent="0.25">
      <c r="A124" s="19">
        <v>123</v>
      </c>
      <c r="B124" s="32" t="s">
        <v>245</v>
      </c>
      <c r="C124" s="3" t="s">
        <v>246</v>
      </c>
    </row>
    <row r="125" spans="1:3" ht="19.5" customHeight="1" x14ac:dyDescent="0.25">
      <c r="A125" s="19">
        <v>124</v>
      </c>
      <c r="B125" s="32" t="s">
        <v>247</v>
      </c>
      <c r="C125" s="3" t="s">
        <v>248</v>
      </c>
    </row>
    <row r="126" spans="1:3" ht="19.5" customHeight="1" x14ac:dyDescent="0.25">
      <c r="A126" s="19">
        <v>125</v>
      </c>
      <c r="B126" s="32" t="s">
        <v>249</v>
      </c>
      <c r="C126" s="3" t="s">
        <v>250</v>
      </c>
    </row>
    <row r="127" spans="1:3" ht="19.5" customHeight="1" x14ac:dyDescent="0.25">
      <c r="A127" s="19">
        <v>126</v>
      </c>
      <c r="B127" s="32" t="s">
        <v>251</v>
      </c>
      <c r="C127" s="3" t="s">
        <v>252</v>
      </c>
    </row>
    <row r="128" spans="1:3" ht="19.5" customHeight="1" x14ac:dyDescent="0.25">
      <c r="A128" s="19">
        <v>127</v>
      </c>
      <c r="B128" s="32" t="s">
        <v>253</v>
      </c>
      <c r="C128" s="3" t="s">
        <v>254</v>
      </c>
    </row>
    <row r="129" spans="1:3" ht="39" customHeight="1" x14ac:dyDescent="0.25">
      <c r="A129" s="19">
        <v>128</v>
      </c>
      <c r="B129" s="32" t="s">
        <v>255</v>
      </c>
      <c r="C129" s="3" t="s">
        <v>256</v>
      </c>
    </row>
    <row r="130" spans="1:3" ht="19.5" customHeight="1" x14ac:dyDescent="0.25">
      <c r="A130" s="19">
        <v>129</v>
      </c>
      <c r="B130" s="18" t="s">
        <v>257</v>
      </c>
      <c r="C130" s="3" t="s">
        <v>258</v>
      </c>
    </row>
    <row r="131" spans="1:3" ht="19.5" customHeight="1" x14ac:dyDescent="0.25">
      <c r="A131" s="19">
        <v>130</v>
      </c>
      <c r="B131" s="32" t="s">
        <v>259</v>
      </c>
      <c r="C131" s="3" t="s">
        <v>260</v>
      </c>
    </row>
    <row r="132" spans="1:3" ht="19.5" customHeight="1" x14ac:dyDescent="0.25">
      <c r="A132" s="19">
        <v>131</v>
      </c>
      <c r="B132" s="32" t="s">
        <v>261</v>
      </c>
      <c r="C132" s="3" t="s">
        <v>262</v>
      </c>
    </row>
    <row r="133" spans="1:3" ht="19.5" customHeight="1" x14ac:dyDescent="0.25">
      <c r="A133" s="19">
        <v>132</v>
      </c>
      <c r="B133" s="32" t="s">
        <v>263</v>
      </c>
      <c r="C133" s="3" t="s">
        <v>264</v>
      </c>
    </row>
    <row r="134" spans="1:3" ht="19.5" customHeight="1" x14ac:dyDescent="0.25">
      <c r="A134" s="19">
        <v>133</v>
      </c>
      <c r="B134" s="32" t="s">
        <v>265</v>
      </c>
      <c r="C134" s="3" t="s">
        <v>266</v>
      </c>
    </row>
    <row r="135" spans="1:3" ht="19.5" customHeight="1" x14ac:dyDescent="0.25">
      <c r="A135" s="19">
        <v>134</v>
      </c>
      <c r="B135" s="32" t="s">
        <v>267</v>
      </c>
      <c r="C135" s="3" t="s">
        <v>268</v>
      </c>
    </row>
    <row r="136" spans="1:3" ht="19.5" customHeight="1" x14ac:dyDescent="0.25">
      <c r="A136" s="19">
        <v>135</v>
      </c>
      <c r="B136" s="32" t="s">
        <v>269</v>
      </c>
      <c r="C136" s="3" t="s">
        <v>270</v>
      </c>
    </row>
    <row r="137" spans="1:3" ht="19.5" customHeight="1" x14ac:dyDescent="0.25">
      <c r="A137" s="19">
        <v>136</v>
      </c>
      <c r="B137" s="32" t="s">
        <v>271</v>
      </c>
      <c r="C137" s="3" t="s">
        <v>268</v>
      </c>
    </row>
    <row r="138" spans="1:3" ht="19.5" customHeight="1" x14ac:dyDescent="0.25">
      <c r="A138" s="19">
        <v>137</v>
      </c>
      <c r="B138" s="32" t="s">
        <v>272</v>
      </c>
      <c r="C138" s="3" t="s">
        <v>270</v>
      </c>
    </row>
    <row r="139" spans="1:3" ht="19.5" customHeight="1" x14ac:dyDescent="0.25">
      <c r="A139" s="19">
        <v>138</v>
      </c>
      <c r="B139" s="32" t="s">
        <v>273</v>
      </c>
      <c r="C139" s="3" t="s">
        <v>274</v>
      </c>
    </row>
    <row r="140" spans="1:3" ht="19.5" customHeight="1" x14ac:dyDescent="0.25">
      <c r="A140" s="19">
        <v>139</v>
      </c>
      <c r="B140" s="32" t="s">
        <v>275</v>
      </c>
      <c r="C140" s="3" t="s">
        <v>276</v>
      </c>
    </row>
    <row r="141" spans="1:3" ht="19.5" customHeight="1" x14ac:dyDescent="0.25">
      <c r="A141" s="19">
        <v>140</v>
      </c>
      <c r="B141" s="32" t="s">
        <v>277</v>
      </c>
      <c r="C141" s="3" t="s">
        <v>278</v>
      </c>
    </row>
    <row r="142" spans="1:3" ht="19.5" customHeight="1" x14ac:dyDescent="0.25">
      <c r="A142" s="19">
        <v>141</v>
      </c>
      <c r="B142" s="32" t="s">
        <v>279</v>
      </c>
      <c r="C142" s="3" t="s">
        <v>280</v>
      </c>
    </row>
    <row r="143" spans="1:3" ht="19.5" customHeight="1" x14ac:dyDescent="0.25">
      <c r="A143" s="19">
        <v>142</v>
      </c>
      <c r="B143" s="32" t="s">
        <v>281</v>
      </c>
      <c r="C143" s="3" t="s">
        <v>282</v>
      </c>
    </row>
    <row r="144" spans="1:3" ht="19.5" customHeight="1" x14ac:dyDescent="0.25">
      <c r="A144" s="19">
        <v>143</v>
      </c>
      <c r="B144" s="32" t="s">
        <v>283</v>
      </c>
      <c r="C144" s="3" t="s">
        <v>284</v>
      </c>
    </row>
    <row r="145" spans="1:3" ht="19.5" customHeight="1" x14ac:dyDescent="0.25">
      <c r="A145" s="19">
        <v>144</v>
      </c>
      <c r="B145" s="32" t="s">
        <v>285</v>
      </c>
      <c r="C145" s="3" t="s">
        <v>286</v>
      </c>
    </row>
    <row r="146" spans="1:3" ht="19.5" customHeight="1" x14ac:dyDescent="0.25">
      <c r="A146" s="19">
        <v>145</v>
      </c>
      <c r="B146" s="32" t="s">
        <v>287</v>
      </c>
      <c r="C146" s="4" t="s">
        <v>288</v>
      </c>
    </row>
    <row r="147" spans="1:3" ht="19.5" customHeight="1" x14ac:dyDescent="0.25">
      <c r="A147" s="19">
        <v>146</v>
      </c>
      <c r="B147" s="32" t="s">
        <v>289</v>
      </c>
      <c r="C147" s="3" t="s">
        <v>290</v>
      </c>
    </row>
    <row r="148" spans="1:3" ht="19.5" customHeight="1" x14ac:dyDescent="0.25">
      <c r="A148" s="19">
        <v>147</v>
      </c>
      <c r="B148" s="18" t="s">
        <v>287</v>
      </c>
      <c r="C148" s="3" t="s">
        <v>291</v>
      </c>
    </row>
    <row r="149" spans="1:3" ht="19.5" customHeight="1" x14ac:dyDescent="0.25">
      <c r="A149" s="19">
        <v>148</v>
      </c>
      <c r="B149" s="32" t="s">
        <v>292</v>
      </c>
      <c r="C149" s="3" t="s">
        <v>293</v>
      </c>
    </row>
    <row r="150" spans="1:3" ht="19.5" customHeight="1" x14ac:dyDescent="0.25">
      <c r="A150" s="19">
        <v>149</v>
      </c>
      <c r="B150" s="18" t="s">
        <v>294</v>
      </c>
      <c r="C150" s="3" t="s">
        <v>295</v>
      </c>
    </row>
    <row r="151" spans="1:3" ht="39" customHeight="1" x14ac:dyDescent="0.25">
      <c r="A151" s="19">
        <v>150</v>
      </c>
      <c r="B151" s="32" t="s">
        <v>296</v>
      </c>
      <c r="C151" s="3" t="s">
        <v>297</v>
      </c>
    </row>
    <row r="152" spans="1:3" ht="39" customHeight="1" x14ac:dyDescent="0.25">
      <c r="A152" s="19">
        <v>151</v>
      </c>
      <c r="B152" s="32" t="s">
        <v>298</v>
      </c>
      <c r="C152" s="3" t="s">
        <v>299</v>
      </c>
    </row>
    <row r="153" spans="1:3" ht="19.5" customHeight="1" x14ac:dyDescent="0.25">
      <c r="A153" s="19">
        <v>152</v>
      </c>
      <c r="B153" s="32" t="s">
        <v>300</v>
      </c>
      <c r="C153" s="3" t="s">
        <v>301</v>
      </c>
    </row>
    <row r="154" spans="1:3" ht="19.5" customHeight="1" x14ac:dyDescent="0.25">
      <c r="A154" s="19">
        <v>153</v>
      </c>
      <c r="B154" s="18" t="s">
        <v>302</v>
      </c>
      <c r="C154" s="3" t="s">
        <v>303</v>
      </c>
    </row>
    <row r="155" spans="1:3" ht="19.5" customHeight="1" x14ac:dyDescent="0.25">
      <c r="A155" s="19">
        <v>154</v>
      </c>
      <c r="B155" s="32" t="s">
        <v>304</v>
      </c>
      <c r="C155" s="3" t="s">
        <v>305</v>
      </c>
    </row>
    <row r="156" spans="1:3" ht="19.5" customHeight="1" x14ac:dyDescent="0.25">
      <c r="A156" s="19">
        <v>155</v>
      </c>
      <c r="B156" s="32" t="s">
        <v>306</v>
      </c>
      <c r="C156" s="3" t="s">
        <v>307</v>
      </c>
    </row>
    <row r="157" spans="1:3" ht="19.5" customHeight="1" x14ac:dyDescent="0.25">
      <c r="A157" s="19">
        <v>156</v>
      </c>
      <c r="B157" s="32" t="s">
        <v>308</v>
      </c>
      <c r="C157" s="3" t="s">
        <v>309</v>
      </c>
    </row>
    <row r="158" spans="1:3" ht="19.5" customHeight="1" x14ac:dyDescent="0.25">
      <c r="A158" s="19">
        <v>157</v>
      </c>
      <c r="B158" s="32" t="s">
        <v>310</v>
      </c>
      <c r="C158" s="3" t="s">
        <v>311</v>
      </c>
    </row>
    <row r="159" spans="1:3" ht="19.5" customHeight="1" x14ac:dyDescent="0.25">
      <c r="A159" s="19">
        <v>158</v>
      </c>
      <c r="B159" s="32" t="s">
        <v>312</v>
      </c>
      <c r="C159" s="3" t="s">
        <v>313</v>
      </c>
    </row>
    <row r="160" spans="1:3" ht="19.5" customHeight="1" x14ac:dyDescent="0.25">
      <c r="A160" s="19">
        <v>159</v>
      </c>
      <c r="B160" s="32" t="s">
        <v>314</v>
      </c>
      <c r="C160" s="3" t="s">
        <v>315</v>
      </c>
    </row>
    <row r="161" spans="1:3" ht="19.5" customHeight="1" x14ac:dyDescent="0.25">
      <c r="A161" s="19">
        <v>160</v>
      </c>
      <c r="B161" s="32" t="s">
        <v>316</v>
      </c>
      <c r="C161" s="3" t="s">
        <v>317</v>
      </c>
    </row>
    <row r="162" spans="1:3" ht="19.5" customHeight="1" x14ac:dyDescent="0.25">
      <c r="A162" s="19">
        <v>161</v>
      </c>
      <c r="B162" s="32" t="s">
        <v>318</v>
      </c>
      <c r="C162" s="3" t="s">
        <v>319</v>
      </c>
    </row>
    <row r="163" spans="1:3" ht="19.5" customHeight="1" x14ac:dyDescent="0.25">
      <c r="A163" s="19">
        <v>162</v>
      </c>
      <c r="B163" s="32" t="s">
        <v>320</v>
      </c>
      <c r="C163" s="3" t="s">
        <v>321</v>
      </c>
    </row>
    <row r="164" spans="1:3" ht="19.5" customHeight="1" x14ac:dyDescent="0.25">
      <c r="A164" s="19">
        <v>163</v>
      </c>
      <c r="B164" s="32" t="s">
        <v>322</v>
      </c>
      <c r="C164" s="3" t="s">
        <v>323</v>
      </c>
    </row>
    <row r="165" spans="1:3" ht="39" customHeight="1" x14ac:dyDescent="0.25">
      <c r="A165" s="19">
        <v>164</v>
      </c>
      <c r="B165" s="32" t="s">
        <v>324</v>
      </c>
      <c r="C165" s="3" t="s">
        <v>325</v>
      </c>
    </row>
    <row r="166" spans="1:3" ht="19.5" customHeight="1" x14ac:dyDescent="0.25">
      <c r="A166" s="19">
        <v>165</v>
      </c>
      <c r="B166" s="32" t="s">
        <v>326</v>
      </c>
      <c r="C166" s="3" t="s">
        <v>327</v>
      </c>
    </row>
    <row r="167" spans="1:3" ht="19.5" customHeight="1" x14ac:dyDescent="0.25">
      <c r="A167" s="19">
        <v>166</v>
      </c>
      <c r="B167" s="32" t="s">
        <v>328</v>
      </c>
      <c r="C167" s="3" t="s">
        <v>329</v>
      </c>
    </row>
    <row r="168" spans="1:3" ht="19.5" customHeight="1" x14ac:dyDescent="0.25">
      <c r="A168" s="19">
        <v>167</v>
      </c>
      <c r="B168" s="32" t="s">
        <v>330</v>
      </c>
      <c r="C168" s="3" t="s">
        <v>331</v>
      </c>
    </row>
    <row r="169" spans="1:3" ht="19.5" customHeight="1" x14ac:dyDescent="0.25">
      <c r="A169" s="19">
        <v>168</v>
      </c>
      <c r="B169" s="32" t="s">
        <v>332</v>
      </c>
      <c r="C169" s="3" t="s">
        <v>333</v>
      </c>
    </row>
    <row r="170" spans="1:3" ht="19.5" customHeight="1" x14ac:dyDescent="0.25">
      <c r="A170" s="19">
        <v>169</v>
      </c>
      <c r="B170" s="32" t="s">
        <v>334</v>
      </c>
      <c r="C170" s="3" t="s">
        <v>335</v>
      </c>
    </row>
    <row r="171" spans="1:3" ht="19.5" customHeight="1" x14ac:dyDescent="0.25">
      <c r="A171" s="19">
        <v>170</v>
      </c>
      <c r="B171" s="32" t="s">
        <v>336</v>
      </c>
      <c r="C171" s="3" t="s">
        <v>337</v>
      </c>
    </row>
    <row r="172" spans="1:3" ht="19.5" customHeight="1" x14ac:dyDescent="0.25">
      <c r="A172" s="19">
        <v>171</v>
      </c>
      <c r="B172" s="32" t="s">
        <v>338</v>
      </c>
      <c r="C172" s="3" t="s">
        <v>339</v>
      </c>
    </row>
    <row r="173" spans="1:3" ht="19.5" customHeight="1" x14ac:dyDescent="0.25">
      <c r="A173" s="19">
        <v>172</v>
      </c>
      <c r="B173" s="32" t="s">
        <v>340</v>
      </c>
      <c r="C173" s="3" t="s">
        <v>341</v>
      </c>
    </row>
    <row r="174" spans="1:3" ht="19.5" customHeight="1" x14ac:dyDescent="0.25">
      <c r="A174" s="19">
        <v>173</v>
      </c>
      <c r="B174" s="32" t="s">
        <v>342</v>
      </c>
      <c r="C174" s="3" t="s">
        <v>343</v>
      </c>
    </row>
    <row r="175" spans="1:3" ht="58.5" customHeight="1" x14ac:dyDescent="0.25">
      <c r="A175" s="19">
        <v>174</v>
      </c>
      <c r="B175" s="32" t="s">
        <v>344</v>
      </c>
      <c r="C175" s="4" t="s">
        <v>345</v>
      </c>
    </row>
    <row r="176" spans="1:3" ht="19.5" customHeight="1" x14ac:dyDescent="0.25">
      <c r="A176" s="19">
        <v>175</v>
      </c>
      <c r="B176" s="32" t="s">
        <v>346</v>
      </c>
      <c r="C176" s="3" t="s">
        <v>347</v>
      </c>
    </row>
    <row r="177" spans="1:3" ht="19.5" customHeight="1" x14ac:dyDescent="0.25">
      <c r="A177" s="19">
        <v>176</v>
      </c>
      <c r="B177" s="32" t="s">
        <v>348</v>
      </c>
      <c r="C177" s="3" t="s">
        <v>349</v>
      </c>
    </row>
    <row r="178" spans="1:3" ht="19.5" customHeight="1" x14ac:dyDescent="0.25">
      <c r="A178" s="19">
        <v>177</v>
      </c>
      <c r="B178" s="32" t="s">
        <v>350</v>
      </c>
      <c r="C178" s="3" t="s">
        <v>351</v>
      </c>
    </row>
    <row r="179" spans="1:3" ht="19.5" customHeight="1" x14ac:dyDescent="0.25">
      <c r="A179" s="19">
        <v>178</v>
      </c>
      <c r="B179" s="32" t="s">
        <v>352</v>
      </c>
      <c r="C179" s="3" t="s">
        <v>716</v>
      </c>
    </row>
    <row r="180" spans="1:3" ht="19.5" customHeight="1" x14ac:dyDescent="0.25">
      <c r="A180" s="19">
        <v>179</v>
      </c>
      <c r="B180" s="32" t="s">
        <v>353</v>
      </c>
      <c r="C180" s="3" t="s">
        <v>354</v>
      </c>
    </row>
    <row r="181" spans="1:3" ht="19.5" customHeight="1" x14ac:dyDescent="0.25">
      <c r="A181" s="19">
        <v>180</v>
      </c>
      <c r="B181" s="32" t="s">
        <v>355</v>
      </c>
      <c r="C181" s="3" t="s">
        <v>356</v>
      </c>
    </row>
    <row r="182" spans="1:3" ht="19.5" customHeight="1" x14ac:dyDescent="0.25">
      <c r="A182" s="19">
        <v>181</v>
      </c>
      <c r="B182" s="32" t="s">
        <v>357</v>
      </c>
      <c r="C182" s="3" t="s">
        <v>358</v>
      </c>
    </row>
    <row r="183" spans="1:3" ht="19.5" customHeight="1" x14ac:dyDescent="0.25">
      <c r="A183" s="19">
        <v>182</v>
      </c>
      <c r="B183" s="32" t="s">
        <v>359</v>
      </c>
      <c r="C183" s="3" t="s">
        <v>360</v>
      </c>
    </row>
    <row r="184" spans="1:3" ht="19.5" customHeight="1" x14ac:dyDescent="0.25">
      <c r="A184" s="19">
        <v>183</v>
      </c>
      <c r="B184" s="32" t="s">
        <v>361</v>
      </c>
      <c r="C184" s="3" t="s">
        <v>362</v>
      </c>
    </row>
    <row r="185" spans="1:3" ht="19.5" customHeight="1" x14ac:dyDescent="0.25">
      <c r="A185" s="19">
        <v>184</v>
      </c>
      <c r="B185" s="32" t="s">
        <v>363</v>
      </c>
      <c r="C185" s="3" t="s">
        <v>364</v>
      </c>
    </row>
    <row r="186" spans="1:3" ht="39" customHeight="1" x14ac:dyDescent="0.25">
      <c r="A186" s="19">
        <v>185</v>
      </c>
      <c r="B186" s="32" t="s">
        <v>365</v>
      </c>
      <c r="C186" s="3" t="s">
        <v>366</v>
      </c>
    </row>
    <row r="187" spans="1:3" ht="39" customHeight="1" x14ac:dyDescent="0.25">
      <c r="A187" s="19">
        <v>186</v>
      </c>
      <c r="B187" s="32" t="s">
        <v>367</v>
      </c>
      <c r="C187" s="3" t="s">
        <v>368</v>
      </c>
    </row>
    <row r="188" spans="1:3" ht="19.5" customHeight="1" x14ac:dyDescent="0.25">
      <c r="A188" s="19">
        <v>187</v>
      </c>
      <c r="B188" s="18" t="s">
        <v>369</v>
      </c>
      <c r="C188" s="3" t="s">
        <v>370</v>
      </c>
    </row>
    <row r="189" spans="1:3" ht="39" customHeight="1" x14ac:dyDescent="0.25">
      <c r="A189" s="19">
        <v>188</v>
      </c>
      <c r="B189" s="18" t="s">
        <v>371</v>
      </c>
      <c r="C189" s="3" t="s">
        <v>372</v>
      </c>
    </row>
    <row r="190" spans="1:3" ht="19.5" customHeight="1" x14ac:dyDescent="0.25">
      <c r="A190" s="19">
        <v>189</v>
      </c>
      <c r="B190" s="32" t="s">
        <v>373</v>
      </c>
      <c r="C190" s="3" t="s">
        <v>374</v>
      </c>
    </row>
    <row r="191" spans="1:3" ht="19.5" customHeight="1" x14ac:dyDescent="0.25">
      <c r="A191" s="19">
        <v>190</v>
      </c>
      <c r="B191" s="18" t="s">
        <v>375</v>
      </c>
      <c r="C191" s="5" t="s">
        <v>376</v>
      </c>
    </row>
    <row r="192" spans="1:3" ht="19.5" customHeight="1" x14ac:dyDescent="0.25">
      <c r="A192" s="19">
        <v>191</v>
      </c>
      <c r="B192" s="32" t="s">
        <v>377</v>
      </c>
      <c r="C192" s="3" t="s">
        <v>378</v>
      </c>
    </row>
    <row r="193" spans="1:3" ht="39" customHeight="1" x14ac:dyDescent="0.25">
      <c r="A193" s="19">
        <v>192</v>
      </c>
      <c r="B193" s="32" t="s">
        <v>379</v>
      </c>
      <c r="C193" s="3" t="s">
        <v>380</v>
      </c>
    </row>
    <row r="194" spans="1:3" ht="19.5" customHeight="1" x14ac:dyDescent="0.25">
      <c r="A194" s="19">
        <v>193</v>
      </c>
      <c r="B194" s="32" t="s">
        <v>381</v>
      </c>
      <c r="C194" s="3" t="s">
        <v>382</v>
      </c>
    </row>
    <row r="195" spans="1:3" ht="19.5" customHeight="1" x14ac:dyDescent="0.25">
      <c r="A195" s="19">
        <v>194</v>
      </c>
      <c r="B195" s="32" t="s">
        <v>383</v>
      </c>
      <c r="C195" s="3" t="s">
        <v>384</v>
      </c>
    </row>
    <row r="196" spans="1:3" ht="19.5" customHeight="1" x14ac:dyDescent="0.25">
      <c r="A196" s="19">
        <v>195</v>
      </c>
      <c r="B196" s="32" t="s">
        <v>385</v>
      </c>
      <c r="C196" s="3" t="s">
        <v>386</v>
      </c>
    </row>
    <row r="197" spans="1:3" ht="19.5" customHeight="1" x14ac:dyDescent="0.25">
      <c r="A197" s="19">
        <v>196</v>
      </c>
      <c r="B197" s="32" t="s">
        <v>387</v>
      </c>
      <c r="C197" s="3" t="s">
        <v>388</v>
      </c>
    </row>
    <row r="198" spans="1:3" ht="19.5" customHeight="1" x14ac:dyDescent="0.25">
      <c r="A198" s="19">
        <v>197</v>
      </c>
      <c r="B198" s="32" t="s">
        <v>389</v>
      </c>
      <c r="C198" s="3" t="s">
        <v>390</v>
      </c>
    </row>
    <row r="199" spans="1:3" ht="19.5" customHeight="1" x14ac:dyDescent="0.25">
      <c r="A199" s="19">
        <v>198</v>
      </c>
      <c r="B199" s="32" t="s">
        <v>391</v>
      </c>
      <c r="C199" s="3" t="s">
        <v>392</v>
      </c>
    </row>
    <row r="200" spans="1:3" ht="19.5" customHeight="1" x14ac:dyDescent="0.25">
      <c r="A200" s="19">
        <v>199</v>
      </c>
      <c r="B200" s="32" t="s">
        <v>393</v>
      </c>
      <c r="C200" s="3" t="s">
        <v>394</v>
      </c>
    </row>
    <row r="201" spans="1:3" ht="19.5" customHeight="1" x14ac:dyDescent="0.25">
      <c r="A201" s="19">
        <v>200</v>
      </c>
      <c r="B201" s="32" t="s">
        <v>395</v>
      </c>
      <c r="C201" s="3" t="s">
        <v>396</v>
      </c>
    </row>
    <row r="202" spans="1:3" ht="19.5" customHeight="1" x14ac:dyDescent="0.25">
      <c r="A202" s="19">
        <v>201</v>
      </c>
      <c r="B202" s="32" t="s">
        <v>397</v>
      </c>
      <c r="C202" s="3" t="s">
        <v>398</v>
      </c>
    </row>
    <row r="203" spans="1:3" ht="19.5" customHeight="1" x14ac:dyDescent="0.25">
      <c r="A203" s="19">
        <v>202</v>
      </c>
      <c r="B203" s="18" t="s">
        <v>399</v>
      </c>
      <c r="C203" s="3" t="s">
        <v>400</v>
      </c>
    </row>
    <row r="204" spans="1:3" ht="19.5" customHeight="1" x14ac:dyDescent="0.25">
      <c r="A204" s="19">
        <v>203</v>
      </c>
      <c r="B204" s="18" t="s">
        <v>401</v>
      </c>
      <c r="C204" s="4" t="s">
        <v>402</v>
      </c>
    </row>
    <row r="205" spans="1:3" ht="19.5" customHeight="1" x14ac:dyDescent="0.25">
      <c r="A205" s="19">
        <v>204</v>
      </c>
      <c r="B205" s="32" t="s">
        <v>403</v>
      </c>
      <c r="C205" s="3" t="s">
        <v>404</v>
      </c>
    </row>
    <row r="206" spans="1:3" ht="19.5" customHeight="1" x14ac:dyDescent="0.25">
      <c r="A206" s="19">
        <v>205</v>
      </c>
      <c r="B206" s="32" t="s">
        <v>405</v>
      </c>
      <c r="C206" s="3" t="s">
        <v>406</v>
      </c>
    </row>
    <row r="207" spans="1:3" ht="19.5" customHeight="1" x14ac:dyDescent="0.25">
      <c r="A207" s="19">
        <v>206</v>
      </c>
      <c r="B207" s="32" t="s">
        <v>407</v>
      </c>
      <c r="C207" s="3" t="s">
        <v>408</v>
      </c>
    </row>
    <row r="208" spans="1:3" ht="19.5" customHeight="1" x14ac:dyDescent="0.25">
      <c r="A208" s="19">
        <v>207</v>
      </c>
      <c r="B208" s="32" t="s">
        <v>409</v>
      </c>
      <c r="C208" s="3" t="s">
        <v>410</v>
      </c>
    </row>
    <row r="209" spans="1:3" ht="19.5" customHeight="1" x14ac:dyDescent="0.25">
      <c r="A209" s="19">
        <v>208</v>
      </c>
      <c r="B209" s="32" t="s">
        <v>411</v>
      </c>
      <c r="C209" s="3" t="s">
        <v>412</v>
      </c>
    </row>
    <row r="210" spans="1:3" ht="19.5" customHeight="1" x14ac:dyDescent="0.25">
      <c r="A210" s="19">
        <v>209</v>
      </c>
      <c r="B210" s="32" t="s">
        <v>413</v>
      </c>
      <c r="C210" s="3" t="s">
        <v>414</v>
      </c>
    </row>
    <row r="211" spans="1:3" ht="19.5" customHeight="1" x14ac:dyDescent="0.25">
      <c r="A211" s="19">
        <v>210</v>
      </c>
      <c r="B211" s="32" t="s">
        <v>415</v>
      </c>
      <c r="C211" s="3" t="s">
        <v>416</v>
      </c>
    </row>
    <row r="212" spans="1:3" ht="19.5" customHeight="1" x14ac:dyDescent="0.25">
      <c r="A212" s="19">
        <v>211</v>
      </c>
      <c r="B212" s="32" t="s">
        <v>417</v>
      </c>
      <c r="C212" s="3" t="s">
        <v>418</v>
      </c>
    </row>
    <row r="213" spans="1:3" ht="19.5" customHeight="1" x14ac:dyDescent="0.25">
      <c r="A213" s="19">
        <v>212</v>
      </c>
      <c r="B213" s="32" t="s">
        <v>419</v>
      </c>
      <c r="C213" s="3" t="s">
        <v>420</v>
      </c>
    </row>
    <row r="214" spans="1:3" ht="19.5" customHeight="1" x14ac:dyDescent="0.25">
      <c r="A214" s="19">
        <v>213</v>
      </c>
      <c r="B214" s="32" t="s">
        <v>421</v>
      </c>
      <c r="C214" s="3" t="s">
        <v>422</v>
      </c>
    </row>
    <row r="215" spans="1:3" ht="19.5" customHeight="1" x14ac:dyDescent="0.25">
      <c r="A215" s="19">
        <v>214</v>
      </c>
      <c r="B215" s="32" t="s">
        <v>423</v>
      </c>
      <c r="C215" s="3" t="s">
        <v>424</v>
      </c>
    </row>
    <row r="216" spans="1:3" ht="19.5" customHeight="1" x14ac:dyDescent="0.25">
      <c r="A216" s="19">
        <v>215</v>
      </c>
      <c r="B216" s="32" t="s">
        <v>425</v>
      </c>
      <c r="C216" s="3" t="s">
        <v>426</v>
      </c>
    </row>
    <row r="217" spans="1:3" ht="19.5" customHeight="1" x14ac:dyDescent="0.25">
      <c r="A217" s="19">
        <v>216</v>
      </c>
      <c r="B217" s="32" t="s">
        <v>427</v>
      </c>
      <c r="C217" s="3" t="s">
        <v>428</v>
      </c>
    </row>
    <row r="218" spans="1:3" ht="19.5" customHeight="1" x14ac:dyDescent="0.25">
      <c r="A218" s="19">
        <v>217</v>
      </c>
      <c r="B218" s="32" t="s">
        <v>429</v>
      </c>
      <c r="C218" s="3" t="s">
        <v>430</v>
      </c>
    </row>
    <row r="219" spans="1:3" ht="19.5" customHeight="1" x14ac:dyDescent="0.25">
      <c r="A219" s="19">
        <v>218</v>
      </c>
      <c r="B219" s="32" t="s">
        <v>431</v>
      </c>
      <c r="C219" s="3" t="s">
        <v>432</v>
      </c>
    </row>
    <row r="220" spans="1:3" ht="19.5" customHeight="1" x14ac:dyDescent="0.25">
      <c r="A220" s="19">
        <v>219</v>
      </c>
      <c r="B220" s="32" t="s">
        <v>433</v>
      </c>
      <c r="C220" s="3" t="s">
        <v>434</v>
      </c>
    </row>
    <row r="221" spans="1:3" ht="19.5" customHeight="1" x14ac:dyDescent="0.25">
      <c r="A221" s="19">
        <v>220</v>
      </c>
      <c r="B221" s="32" t="s">
        <v>435</v>
      </c>
      <c r="C221" s="3" t="s">
        <v>436</v>
      </c>
    </row>
    <row r="222" spans="1:3" ht="19.5" customHeight="1" x14ac:dyDescent="0.25">
      <c r="A222" s="19">
        <v>221</v>
      </c>
      <c r="B222" s="32" t="s">
        <v>437</v>
      </c>
      <c r="C222" s="4" t="s">
        <v>438</v>
      </c>
    </row>
    <row r="223" spans="1:3" ht="19.5" customHeight="1" x14ac:dyDescent="0.25">
      <c r="A223" s="19">
        <v>222</v>
      </c>
      <c r="B223" s="32" t="s">
        <v>439</v>
      </c>
      <c r="C223" s="3" t="s">
        <v>440</v>
      </c>
    </row>
    <row r="224" spans="1:3" ht="19.5" customHeight="1" x14ac:dyDescent="0.25">
      <c r="A224" s="19">
        <v>223</v>
      </c>
      <c r="B224" s="32" t="s">
        <v>441</v>
      </c>
      <c r="C224" s="3" t="s">
        <v>442</v>
      </c>
    </row>
    <row r="225" spans="1:3" ht="19.5" customHeight="1" x14ac:dyDescent="0.25">
      <c r="A225" s="19">
        <v>224</v>
      </c>
      <c r="B225" s="32" t="s">
        <v>443</v>
      </c>
      <c r="C225" s="3" t="s">
        <v>444</v>
      </c>
    </row>
    <row r="226" spans="1:3" ht="19.5" customHeight="1" x14ac:dyDescent="0.25">
      <c r="A226" s="19">
        <v>225</v>
      </c>
      <c r="B226" s="32" t="s">
        <v>445</v>
      </c>
      <c r="C226" s="3" t="s">
        <v>446</v>
      </c>
    </row>
    <row r="227" spans="1:3" ht="19.5" customHeight="1" x14ac:dyDescent="0.25">
      <c r="A227" s="19">
        <v>226</v>
      </c>
      <c r="B227" s="32" t="s">
        <v>447</v>
      </c>
      <c r="C227" s="3" t="s">
        <v>448</v>
      </c>
    </row>
    <row r="228" spans="1:3" ht="19.5" customHeight="1" x14ac:dyDescent="0.25">
      <c r="A228" s="19">
        <v>227</v>
      </c>
      <c r="B228" s="32" t="s">
        <v>449</v>
      </c>
      <c r="C228" s="3" t="s">
        <v>450</v>
      </c>
    </row>
    <row r="229" spans="1:3" ht="19.5" customHeight="1" x14ac:dyDescent="0.25">
      <c r="A229" s="19">
        <v>228</v>
      </c>
      <c r="B229" s="32" t="s">
        <v>451</v>
      </c>
      <c r="C229" s="3" t="s">
        <v>452</v>
      </c>
    </row>
    <row r="230" spans="1:3" ht="19.5" customHeight="1" x14ac:dyDescent="0.25">
      <c r="A230" s="19">
        <v>229</v>
      </c>
      <c r="B230" s="32" t="s">
        <v>453</v>
      </c>
      <c r="C230" s="4" t="s">
        <v>454</v>
      </c>
    </row>
    <row r="231" spans="1:3" ht="19.5" customHeight="1" x14ac:dyDescent="0.25">
      <c r="A231" s="19">
        <v>230</v>
      </c>
      <c r="B231" s="32" t="s">
        <v>455</v>
      </c>
      <c r="C231" s="3" t="s">
        <v>456</v>
      </c>
    </row>
    <row r="232" spans="1:3" ht="19.5" customHeight="1" x14ac:dyDescent="0.25">
      <c r="A232" s="19">
        <v>231</v>
      </c>
      <c r="B232" s="32" t="s">
        <v>457</v>
      </c>
      <c r="C232" s="3" t="s">
        <v>458</v>
      </c>
    </row>
    <row r="233" spans="1:3" ht="19.5" customHeight="1" x14ac:dyDescent="0.25">
      <c r="A233" s="19">
        <v>232</v>
      </c>
      <c r="B233" s="32" t="s">
        <v>459</v>
      </c>
      <c r="C233" s="3" t="s">
        <v>460</v>
      </c>
    </row>
    <row r="234" spans="1:3" ht="19.5" customHeight="1" x14ac:dyDescent="0.25">
      <c r="A234" s="19">
        <v>233</v>
      </c>
      <c r="B234" s="32" t="s">
        <v>461</v>
      </c>
      <c r="C234" s="3" t="s">
        <v>462</v>
      </c>
    </row>
    <row r="235" spans="1:3" ht="19.5" customHeight="1" x14ac:dyDescent="0.25">
      <c r="A235" s="19">
        <v>234</v>
      </c>
      <c r="B235" s="32" t="s">
        <v>463</v>
      </c>
      <c r="C235" s="4" t="s">
        <v>712</v>
      </c>
    </row>
    <row r="236" spans="1:3" ht="19.5" customHeight="1" x14ac:dyDescent="0.25">
      <c r="A236" s="19">
        <v>235</v>
      </c>
      <c r="B236" s="32" t="s">
        <v>464</v>
      </c>
      <c r="C236" s="3" t="s">
        <v>465</v>
      </c>
    </row>
    <row r="237" spans="1:3" ht="19.5" customHeight="1" x14ac:dyDescent="0.25">
      <c r="A237" s="19">
        <v>236</v>
      </c>
      <c r="B237" s="32" t="s">
        <v>466</v>
      </c>
      <c r="C237" s="3" t="s">
        <v>467</v>
      </c>
    </row>
    <row r="238" spans="1:3" ht="19.5" customHeight="1" x14ac:dyDescent="0.25">
      <c r="A238" s="19">
        <v>237</v>
      </c>
      <c r="B238" s="32" t="s">
        <v>468</v>
      </c>
      <c r="C238" s="3" t="s">
        <v>469</v>
      </c>
    </row>
    <row r="239" spans="1:3" ht="19.5" customHeight="1" x14ac:dyDescent="0.25">
      <c r="A239" s="19">
        <v>238</v>
      </c>
      <c r="B239" s="32" t="s">
        <v>470</v>
      </c>
      <c r="C239" s="3" t="s">
        <v>471</v>
      </c>
    </row>
    <row r="240" spans="1:3" ht="19.5" customHeight="1" x14ac:dyDescent="0.25">
      <c r="A240" s="19">
        <v>239</v>
      </c>
      <c r="B240" s="32" t="s">
        <v>472</v>
      </c>
      <c r="C240" s="3" t="s">
        <v>473</v>
      </c>
    </row>
    <row r="241" spans="1:3" ht="19.5" customHeight="1" x14ac:dyDescent="0.25">
      <c r="A241" s="19">
        <v>240</v>
      </c>
      <c r="B241" s="32" t="s">
        <v>474</v>
      </c>
      <c r="C241" s="3" t="s">
        <v>475</v>
      </c>
    </row>
    <row r="242" spans="1:3" ht="19.5" customHeight="1" x14ac:dyDescent="0.25">
      <c r="A242" s="19">
        <v>241</v>
      </c>
      <c r="B242" s="32" t="s">
        <v>476</v>
      </c>
      <c r="C242" s="3" t="s">
        <v>477</v>
      </c>
    </row>
    <row r="243" spans="1:3" ht="19.5" customHeight="1" x14ac:dyDescent="0.25">
      <c r="A243" s="19">
        <v>242</v>
      </c>
      <c r="B243" s="32" t="s">
        <v>478</v>
      </c>
      <c r="C243" s="3" t="s">
        <v>479</v>
      </c>
    </row>
    <row r="244" spans="1:3" ht="19.5" customHeight="1" x14ac:dyDescent="0.25">
      <c r="A244" s="19">
        <v>243</v>
      </c>
      <c r="B244" s="18" t="s">
        <v>480</v>
      </c>
      <c r="C244" s="3" t="s">
        <v>481</v>
      </c>
    </row>
    <row r="245" spans="1:3" ht="19.5" customHeight="1" x14ac:dyDescent="0.25">
      <c r="A245" s="19">
        <v>244</v>
      </c>
      <c r="B245" s="18" t="s">
        <v>482</v>
      </c>
      <c r="C245" s="3" t="s">
        <v>483</v>
      </c>
    </row>
    <row r="246" spans="1:3" ht="19.5" customHeight="1" x14ac:dyDescent="0.25">
      <c r="A246" s="19">
        <v>245</v>
      </c>
      <c r="B246" s="32" t="s">
        <v>484</v>
      </c>
      <c r="C246" s="3" t="s">
        <v>485</v>
      </c>
    </row>
    <row r="247" spans="1:3" ht="19.5" customHeight="1" x14ac:dyDescent="0.25">
      <c r="A247" s="19">
        <v>246</v>
      </c>
      <c r="B247" s="32" t="s">
        <v>486</v>
      </c>
      <c r="C247" s="3" t="s">
        <v>487</v>
      </c>
    </row>
    <row r="248" spans="1:3" ht="19.5" customHeight="1" x14ac:dyDescent="0.25">
      <c r="A248" s="19">
        <v>247</v>
      </c>
      <c r="B248" s="32" t="s">
        <v>488</v>
      </c>
      <c r="C248" s="3" t="s">
        <v>489</v>
      </c>
    </row>
    <row r="249" spans="1:3" ht="19.5" customHeight="1" x14ac:dyDescent="0.25">
      <c r="A249" s="19">
        <v>248</v>
      </c>
      <c r="B249" s="32" t="s">
        <v>490</v>
      </c>
      <c r="C249" s="3" t="s">
        <v>491</v>
      </c>
    </row>
    <row r="250" spans="1:3" ht="19.5" customHeight="1" x14ac:dyDescent="0.25">
      <c r="A250" s="19">
        <v>249</v>
      </c>
      <c r="B250" s="32" t="s">
        <v>492</v>
      </c>
      <c r="C250" s="3" t="s">
        <v>493</v>
      </c>
    </row>
    <row r="251" spans="1:3" ht="19.5" customHeight="1" x14ac:dyDescent="0.25">
      <c r="A251" s="19">
        <v>250</v>
      </c>
      <c r="B251" s="32" t="s">
        <v>494</v>
      </c>
      <c r="C251" s="3" t="s">
        <v>495</v>
      </c>
    </row>
    <row r="252" spans="1:3" ht="19.5" customHeight="1" x14ac:dyDescent="0.25">
      <c r="A252" s="19">
        <v>251</v>
      </c>
      <c r="B252" s="32" t="s">
        <v>496</v>
      </c>
      <c r="C252" s="3" t="s">
        <v>497</v>
      </c>
    </row>
    <row r="253" spans="1:3" ht="19.5" customHeight="1" x14ac:dyDescent="0.25">
      <c r="A253" s="19">
        <v>252</v>
      </c>
      <c r="B253" s="32" t="s">
        <v>498</v>
      </c>
      <c r="C253" s="3" t="s">
        <v>499</v>
      </c>
    </row>
    <row r="254" spans="1:3" ht="19.5" customHeight="1" x14ac:dyDescent="0.25">
      <c r="A254" s="19">
        <v>253</v>
      </c>
      <c r="B254" s="32" t="s">
        <v>500</v>
      </c>
      <c r="C254" s="3" t="s">
        <v>501</v>
      </c>
    </row>
    <row r="255" spans="1:3" ht="19.5" customHeight="1" x14ac:dyDescent="0.25">
      <c r="A255" s="19">
        <v>254</v>
      </c>
      <c r="B255" s="32" t="s">
        <v>502</v>
      </c>
      <c r="C255" s="3" t="s">
        <v>503</v>
      </c>
    </row>
    <row r="256" spans="1:3" ht="39" customHeight="1" x14ac:dyDescent="0.25">
      <c r="A256" s="19">
        <v>255</v>
      </c>
      <c r="B256" s="32" t="s">
        <v>504</v>
      </c>
      <c r="C256" s="3" t="s">
        <v>505</v>
      </c>
    </row>
    <row r="257" spans="1:3" ht="19.5" customHeight="1" x14ac:dyDescent="0.25">
      <c r="A257" s="19">
        <v>256</v>
      </c>
      <c r="B257" s="32" t="s">
        <v>506</v>
      </c>
      <c r="C257" s="3" t="s">
        <v>507</v>
      </c>
    </row>
    <row r="258" spans="1:3" ht="19.5" customHeight="1" x14ac:dyDescent="0.25">
      <c r="A258" s="19">
        <v>257</v>
      </c>
      <c r="B258" s="32" t="s">
        <v>508</v>
      </c>
      <c r="C258" s="3" t="s">
        <v>509</v>
      </c>
    </row>
    <row r="259" spans="1:3" ht="19.5" customHeight="1" x14ac:dyDescent="0.25">
      <c r="A259" s="19">
        <v>258</v>
      </c>
      <c r="B259" s="32" t="s">
        <v>510</v>
      </c>
      <c r="C259" s="3" t="s">
        <v>511</v>
      </c>
    </row>
    <row r="260" spans="1:3" ht="39" customHeight="1" x14ac:dyDescent="0.25">
      <c r="A260" s="19">
        <v>259</v>
      </c>
      <c r="B260" s="18" t="s">
        <v>512</v>
      </c>
      <c r="C260" s="3" t="s">
        <v>513</v>
      </c>
    </row>
    <row r="261" spans="1:3" ht="19.5" customHeight="1" x14ac:dyDescent="0.25">
      <c r="A261" s="19">
        <v>260</v>
      </c>
      <c r="B261" s="32" t="s">
        <v>514</v>
      </c>
      <c r="C261" s="3" t="s">
        <v>515</v>
      </c>
    </row>
    <row r="262" spans="1:3" ht="19.5" customHeight="1" x14ac:dyDescent="0.25">
      <c r="A262" s="19">
        <v>261</v>
      </c>
      <c r="B262" s="32" t="s">
        <v>516</v>
      </c>
      <c r="C262" s="3" t="s">
        <v>517</v>
      </c>
    </row>
    <row r="263" spans="1:3" ht="19.5" customHeight="1" x14ac:dyDescent="0.25">
      <c r="A263" s="19">
        <v>262</v>
      </c>
      <c r="B263" s="32" t="s">
        <v>518</v>
      </c>
      <c r="C263" s="3" t="s">
        <v>519</v>
      </c>
    </row>
    <row r="264" spans="1:3" ht="19.5" customHeight="1" x14ac:dyDescent="0.25">
      <c r="A264" s="19">
        <v>263</v>
      </c>
      <c r="B264" s="32" t="s">
        <v>520</v>
      </c>
      <c r="C264" s="3" t="s">
        <v>521</v>
      </c>
    </row>
    <row r="265" spans="1:3" ht="19.5" customHeight="1" x14ac:dyDescent="0.25">
      <c r="A265" s="19">
        <v>264</v>
      </c>
      <c r="B265" s="32" t="s">
        <v>522</v>
      </c>
      <c r="C265" s="3" t="s">
        <v>523</v>
      </c>
    </row>
    <row r="266" spans="1:3" ht="19.5" customHeight="1" x14ac:dyDescent="0.25">
      <c r="A266" s="19">
        <v>265</v>
      </c>
      <c r="B266" s="32" t="s">
        <v>524</v>
      </c>
      <c r="C266" s="3" t="s">
        <v>525</v>
      </c>
    </row>
    <row r="267" spans="1:3" ht="19.5" customHeight="1" x14ac:dyDescent="0.25">
      <c r="A267" s="19">
        <v>266</v>
      </c>
      <c r="B267" s="32" t="s">
        <v>526</v>
      </c>
      <c r="C267" s="3" t="s">
        <v>527</v>
      </c>
    </row>
    <row r="268" spans="1:3" ht="19.5" customHeight="1" x14ac:dyDescent="0.25">
      <c r="A268" s="19">
        <v>267</v>
      </c>
      <c r="B268" s="32" t="s">
        <v>528</v>
      </c>
      <c r="C268" s="3" t="s">
        <v>529</v>
      </c>
    </row>
    <row r="269" spans="1:3" ht="19.5" customHeight="1" x14ac:dyDescent="0.25">
      <c r="A269" s="19">
        <v>268</v>
      </c>
      <c r="B269" s="32" t="s">
        <v>530</v>
      </c>
      <c r="C269" s="4" t="s">
        <v>531</v>
      </c>
    </row>
    <row r="270" spans="1:3" ht="19.5" customHeight="1" x14ac:dyDescent="0.25">
      <c r="A270" s="19">
        <v>269</v>
      </c>
      <c r="B270" s="32" t="s">
        <v>532</v>
      </c>
      <c r="C270" s="3" t="s">
        <v>533</v>
      </c>
    </row>
    <row r="271" spans="1:3" ht="19.5" customHeight="1" x14ac:dyDescent="0.25">
      <c r="A271" s="19">
        <v>270</v>
      </c>
      <c r="B271" s="32" t="s">
        <v>534</v>
      </c>
      <c r="C271" s="3" t="s">
        <v>535</v>
      </c>
    </row>
    <row r="272" spans="1:3" ht="19.5" customHeight="1" x14ac:dyDescent="0.25">
      <c r="A272" s="19">
        <v>271</v>
      </c>
      <c r="B272" s="32" t="s">
        <v>536</v>
      </c>
      <c r="C272" s="3" t="s">
        <v>537</v>
      </c>
    </row>
    <row r="273" spans="1:3" ht="19.5" customHeight="1" x14ac:dyDescent="0.25">
      <c r="A273" s="19">
        <v>272</v>
      </c>
      <c r="B273" s="32" t="s">
        <v>538</v>
      </c>
      <c r="C273" s="3" t="s">
        <v>539</v>
      </c>
    </row>
    <row r="274" spans="1:3" ht="19.5" customHeight="1" x14ac:dyDescent="0.25">
      <c r="A274" s="19">
        <v>273</v>
      </c>
      <c r="B274" s="32" t="s">
        <v>540</v>
      </c>
      <c r="C274" s="3" t="s">
        <v>541</v>
      </c>
    </row>
    <row r="275" spans="1:3" ht="19.5" customHeight="1" x14ac:dyDescent="0.25">
      <c r="A275" s="19">
        <v>274</v>
      </c>
      <c r="B275" s="32" t="s">
        <v>542</v>
      </c>
      <c r="C275" s="3" t="s">
        <v>543</v>
      </c>
    </row>
    <row r="276" spans="1:3" ht="19.5" customHeight="1" x14ac:dyDescent="0.25">
      <c r="A276" s="19">
        <v>275</v>
      </c>
      <c r="B276" s="32" t="s">
        <v>544</v>
      </c>
      <c r="C276" s="3" t="s">
        <v>545</v>
      </c>
    </row>
    <row r="277" spans="1:3" ht="19.5" customHeight="1" x14ac:dyDescent="0.25">
      <c r="A277" s="19">
        <v>276</v>
      </c>
      <c r="B277" s="32" t="s">
        <v>546</v>
      </c>
      <c r="C277" s="3" t="s">
        <v>547</v>
      </c>
    </row>
    <row r="278" spans="1:3" ht="19.5" customHeight="1" x14ac:dyDescent="0.25">
      <c r="A278" s="19">
        <v>277</v>
      </c>
      <c r="B278" s="32" t="s">
        <v>548</v>
      </c>
      <c r="C278" s="3" t="s">
        <v>549</v>
      </c>
    </row>
    <row r="279" spans="1:3" ht="19.5" customHeight="1" x14ac:dyDescent="0.25">
      <c r="A279" s="19">
        <v>278</v>
      </c>
      <c r="B279" s="32" t="s">
        <v>550</v>
      </c>
      <c r="C279" s="3" t="s">
        <v>551</v>
      </c>
    </row>
    <row r="280" spans="1:3" ht="19.5" customHeight="1" x14ac:dyDescent="0.25">
      <c r="A280" s="19">
        <v>279</v>
      </c>
      <c r="B280" s="18" t="s">
        <v>552</v>
      </c>
      <c r="C280" s="3" t="s">
        <v>553</v>
      </c>
    </row>
    <row r="281" spans="1:3" ht="19.5" customHeight="1" x14ac:dyDescent="0.25">
      <c r="A281" s="19">
        <v>280</v>
      </c>
      <c r="B281" s="32" t="s">
        <v>554</v>
      </c>
      <c r="C281" s="3" t="s">
        <v>555</v>
      </c>
    </row>
    <row r="282" spans="1:3" ht="19.5" customHeight="1" x14ac:dyDescent="0.25">
      <c r="A282" s="19">
        <v>281</v>
      </c>
      <c r="B282" s="32" t="s">
        <v>556</v>
      </c>
      <c r="C282" s="3" t="s">
        <v>555</v>
      </c>
    </row>
    <row r="283" spans="1:3" ht="19.5" customHeight="1" x14ac:dyDescent="0.25">
      <c r="A283" s="19">
        <v>282</v>
      </c>
      <c r="B283" s="32" t="s">
        <v>557</v>
      </c>
      <c r="C283" s="3" t="s">
        <v>558</v>
      </c>
    </row>
    <row r="284" spans="1:3" ht="19.5" customHeight="1" x14ac:dyDescent="0.25">
      <c r="A284" s="19">
        <v>283</v>
      </c>
      <c r="B284" s="32" t="s">
        <v>559</v>
      </c>
      <c r="C284" s="3" t="s">
        <v>560</v>
      </c>
    </row>
    <row r="285" spans="1:3" ht="19.5" customHeight="1" x14ac:dyDescent="0.25">
      <c r="A285" s="19">
        <v>284</v>
      </c>
      <c r="B285" s="32" t="s">
        <v>561</v>
      </c>
      <c r="C285" s="3" t="s">
        <v>562</v>
      </c>
    </row>
    <row r="286" spans="1:3" ht="19.5" customHeight="1" x14ac:dyDescent="0.25">
      <c r="A286" s="19">
        <v>285</v>
      </c>
      <c r="B286" s="32" t="s">
        <v>563</v>
      </c>
      <c r="C286" s="3" t="s">
        <v>564</v>
      </c>
    </row>
    <row r="287" spans="1:3" ht="19.5" customHeight="1" x14ac:dyDescent="0.25">
      <c r="A287" s="19">
        <v>286</v>
      </c>
      <c r="B287" s="32" t="s">
        <v>565</v>
      </c>
      <c r="C287" s="3" t="s">
        <v>566</v>
      </c>
    </row>
    <row r="288" spans="1:3" ht="19.5" customHeight="1" x14ac:dyDescent="0.25">
      <c r="A288" s="19">
        <v>287</v>
      </c>
      <c r="B288" s="32" t="s">
        <v>567</v>
      </c>
      <c r="C288" s="3" t="s">
        <v>568</v>
      </c>
    </row>
    <row r="289" spans="1:3" ht="19.5" customHeight="1" x14ac:dyDescent="0.25">
      <c r="A289" s="19">
        <v>288</v>
      </c>
      <c r="B289" s="32" t="s">
        <v>569</v>
      </c>
      <c r="C289" s="4" t="s">
        <v>570</v>
      </c>
    </row>
    <row r="290" spans="1:3" ht="19.5" customHeight="1" x14ac:dyDescent="0.25">
      <c r="A290" s="19">
        <v>289</v>
      </c>
      <c r="B290" s="32" t="s">
        <v>571</v>
      </c>
      <c r="C290" s="3" t="s">
        <v>572</v>
      </c>
    </row>
    <row r="291" spans="1:3" ht="39" customHeight="1" x14ac:dyDescent="0.25">
      <c r="A291" s="19">
        <v>290</v>
      </c>
      <c r="B291" s="32" t="s">
        <v>573</v>
      </c>
      <c r="C291" s="3" t="s">
        <v>574</v>
      </c>
    </row>
    <row r="292" spans="1:3" ht="19.5" customHeight="1" x14ac:dyDescent="0.25">
      <c r="A292" s="19">
        <v>291</v>
      </c>
      <c r="B292" s="32" t="s">
        <v>575</v>
      </c>
      <c r="C292" s="3" t="s">
        <v>576</v>
      </c>
    </row>
    <row r="293" spans="1:3" ht="19.5" customHeight="1" x14ac:dyDescent="0.25">
      <c r="A293" s="19">
        <v>292</v>
      </c>
      <c r="B293" s="18" t="s">
        <v>577</v>
      </c>
      <c r="C293" s="3" t="s">
        <v>578</v>
      </c>
    </row>
    <row r="294" spans="1:3" ht="39" customHeight="1" x14ac:dyDescent="0.25">
      <c r="A294" s="19">
        <v>293</v>
      </c>
      <c r="B294" s="32" t="s">
        <v>579</v>
      </c>
      <c r="C294" s="3" t="s">
        <v>580</v>
      </c>
    </row>
    <row r="295" spans="1:3" ht="19.5" customHeight="1" x14ac:dyDescent="0.25">
      <c r="A295" s="19">
        <v>294</v>
      </c>
      <c r="B295" s="32" t="s">
        <v>581</v>
      </c>
      <c r="C295" s="3" t="s">
        <v>582</v>
      </c>
    </row>
    <row r="296" spans="1:3" ht="19.5" customHeight="1" x14ac:dyDescent="0.25">
      <c r="A296" s="19">
        <v>295</v>
      </c>
      <c r="B296" s="32" t="s">
        <v>583</v>
      </c>
      <c r="C296" s="3" t="s">
        <v>584</v>
      </c>
    </row>
    <row r="297" spans="1:3" ht="19.5" customHeight="1" x14ac:dyDescent="0.25">
      <c r="A297" s="19">
        <v>296</v>
      </c>
      <c r="B297" s="32" t="s">
        <v>585</v>
      </c>
      <c r="C297" s="3" t="s">
        <v>586</v>
      </c>
    </row>
    <row r="298" spans="1:3" ht="19.5" customHeight="1" x14ac:dyDescent="0.25">
      <c r="A298" s="19">
        <v>297</v>
      </c>
      <c r="B298" s="32" t="s">
        <v>587</v>
      </c>
      <c r="C298" s="3" t="s">
        <v>588</v>
      </c>
    </row>
    <row r="299" spans="1:3" ht="19.5" customHeight="1" x14ac:dyDescent="0.25">
      <c r="A299" s="19">
        <v>298</v>
      </c>
      <c r="B299" s="32" t="s">
        <v>589</v>
      </c>
      <c r="C299" s="3" t="s">
        <v>590</v>
      </c>
    </row>
    <row r="300" spans="1:3" ht="19.5" customHeight="1" x14ac:dyDescent="0.25">
      <c r="A300" s="19">
        <v>299</v>
      </c>
      <c r="B300" s="32" t="s">
        <v>591</v>
      </c>
      <c r="C300" s="3" t="s">
        <v>592</v>
      </c>
    </row>
    <row r="301" spans="1:3" ht="19.5" customHeight="1" x14ac:dyDescent="0.25">
      <c r="A301" s="19">
        <v>300</v>
      </c>
      <c r="B301" s="32" t="s">
        <v>593</v>
      </c>
      <c r="C301" s="3" t="s">
        <v>594</v>
      </c>
    </row>
    <row r="302" spans="1:3" ht="19.5" customHeight="1" x14ac:dyDescent="0.25">
      <c r="A302" s="19">
        <v>301</v>
      </c>
      <c r="B302" s="32" t="s">
        <v>595</v>
      </c>
      <c r="C302" s="3" t="s">
        <v>596</v>
      </c>
    </row>
    <row r="303" spans="1:3" ht="39" customHeight="1" x14ac:dyDescent="0.25">
      <c r="A303" s="19">
        <v>302</v>
      </c>
      <c r="B303" s="32" t="s">
        <v>597</v>
      </c>
      <c r="C303" s="3" t="s">
        <v>598</v>
      </c>
    </row>
    <row r="304" spans="1:3" ht="39" customHeight="1" x14ac:dyDescent="0.25">
      <c r="A304" s="19">
        <v>303</v>
      </c>
      <c r="B304" s="32" t="s">
        <v>599</v>
      </c>
      <c r="C304" s="3" t="s">
        <v>600</v>
      </c>
    </row>
    <row r="305" spans="1:3" ht="19.5" customHeight="1" x14ac:dyDescent="0.25">
      <c r="A305" s="19">
        <v>304</v>
      </c>
      <c r="B305" s="18" t="s">
        <v>601</v>
      </c>
      <c r="C305" s="3" t="s">
        <v>602</v>
      </c>
    </row>
    <row r="306" spans="1:3" ht="19.5" customHeight="1" x14ac:dyDescent="0.25">
      <c r="A306" s="19">
        <v>305</v>
      </c>
      <c r="B306" s="32" t="s">
        <v>603</v>
      </c>
      <c r="C306" s="3" t="s">
        <v>604</v>
      </c>
    </row>
    <row r="307" spans="1:3" ht="19.5" customHeight="1" x14ac:dyDescent="0.25">
      <c r="A307" s="19">
        <v>306</v>
      </c>
      <c r="B307" s="32" t="s">
        <v>605</v>
      </c>
      <c r="C307" s="3" t="s">
        <v>606</v>
      </c>
    </row>
    <row r="308" spans="1:3" ht="19.5" customHeight="1" x14ac:dyDescent="0.25">
      <c r="A308" s="19">
        <v>307</v>
      </c>
      <c r="B308" s="32" t="s">
        <v>607</v>
      </c>
      <c r="C308" s="3" t="s">
        <v>608</v>
      </c>
    </row>
    <row r="309" spans="1:3" ht="19.5" customHeight="1" x14ac:dyDescent="0.25">
      <c r="A309" s="19">
        <v>308</v>
      </c>
      <c r="B309" s="32" t="s">
        <v>609</v>
      </c>
      <c r="C309" s="3" t="s">
        <v>610</v>
      </c>
    </row>
    <row r="310" spans="1:3" ht="19.5" customHeight="1" x14ac:dyDescent="0.25">
      <c r="A310" s="19">
        <v>309</v>
      </c>
      <c r="B310" s="32" t="s">
        <v>611</v>
      </c>
      <c r="C310" s="3" t="s">
        <v>612</v>
      </c>
    </row>
    <row r="311" spans="1:3" ht="19.5" customHeight="1" x14ac:dyDescent="0.25">
      <c r="A311" s="19">
        <v>310</v>
      </c>
      <c r="B311" s="32" t="s">
        <v>613</v>
      </c>
      <c r="C311" s="3" t="s">
        <v>614</v>
      </c>
    </row>
    <row r="312" spans="1:3" ht="19.5" customHeight="1" x14ac:dyDescent="0.25">
      <c r="A312" s="19">
        <v>311</v>
      </c>
      <c r="B312" s="32" t="s">
        <v>615</v>
      </c>
      <c r="C312" s="3" t="s">
        <v>616</v>
      </c>
    </row>
    <row r="313" spans="1:3" ht="19.5" customHeight="1" x14ac:dyDescent="0.25">
      <c r="A313" s="19">
        <v>312</v>
      </c>
      <c r="B313" s="32" t="s">
        <v>617</v>
      </c>
      <c r="C313" s="3" t="s">
        <v>618</v>
      </c>
    </row>
    <row r="314" spans="1:3" ht="19.5" customHeight="1" x14ac:dyDescent="0.25">
      <c r="A314" s="19">
        <v>313</v>
      </c>
      <c r="B314" s="32" t="s">
        <v>619</v>
      </c>
      <c r="C314" s="4" t="s">
        <v>620</v>
      </c>
    </row>
    <row r="315" spans="1:3" ht="19.5" customHeight="1" x14ac:dyDescent="0.25">
      <c r="A315" s="19">
        <v>314</v>
      </c>
      <c r="B315" s="32" t="s">
        <v>621</v>
      </c>
      <c r="C315" s="4" t="s">
        <v>622</v>
      </c>
    </row>
    <row r="316" spans="1:3" ht="19.5" customHeight="1" x14ac:dyDescent="0.25">
      <c r="A316" s="19">
        <v>315</v>
      </c>
      <c r="B316" s="32" t="s">
        <v>623</v>
      </c>
      <c r="C316" s="3" t="s">
        <v>624</v>
      </c>
    </row>
    <row r="317" spans="1:3" ht="39" customHeight="1" x14ac:dyDescent="0.25">
      <c r="A317" s="19">
        <v>316</v>
      </c>
      <c r="B317" s="32" t="s">
        <v>625</v>
      </c>
      <c r="C317" s="3" t="s">
        <v>626</v>
      </c>
    </row>
    <row r="318" spans="1:3" ht="19.5" customHeight="1" x14ac:dyDescent="0.25">
      <c r="A318" s="19">
        <v>317</v>
      </c>
      <c r="B318" s="32" t="s">
        <v>627</v>
      </c>
      <c r="C318" s="3" t="s">
        <v>628</v>
      </c>
    </row>
    <row r="319" spans="1:3" ht="19.5" customHeight="1" x14ac:dyDescent="0.25">
      <c r="A319" s="19">
        <v>318</v>
      </c>
      <c r="B319" s="32" t="s">
        <v>629</v>
      </c>
      <c r="C319" s="4" t="s">
        <v>630</v>
      </c>
    </row>
    <row r="320" spans="1:3" ht="19.5" customHeight="1" x14ac:dyDescent="0.25">
      <c r="A320" s="19">
        <v>319</v>
      </c>
      <c r="B320" s="32" t="s">
        <v>631</v>
      </c>
      <c r="C320" s="3" t="s">
        <v>632</v>
      </c>
    </row>
    <row r="321" spans="1:3" ht="19.5" customHeight="1" x14ac:dyDescent="0.25">
      <c r="A321" s="19">
        <v>320</v>
      </c>
      <c r="B321" s="32" t="s">
        <v>633</v>
      </c>
      <c r="C321" s="3" t="s">
        <v>634</v>
      </c>
    </row>
    <row r="322" spans="1:3" ht="19.5" customHeight="1" x14ac:dyDescent="0.25">
      <c r="A322" s="19">
        <v>321</v>
      </c>
      <c r="B322" s="32" t="s">
        <v>635</v>
      </c>
      <c r="C322" s="3" t="s">
        <v>636</v>
      </c>
    </row>
    <row r="323" spans="1:3" ht="19.5" customHeight="1" x14ac:dyDescent="0.25">
      <c r="A323" s="19">
        <v>322</v>
      </c>
      <c r="B323" s="32" t="s">
        <v>637</v>
      </c>
      <c r="C323" s="3" t="s">
        <v>638</v>
      </c>
    </row>
    <row r="324" spans="1:3" ht="19.5" customHeight="1" x14ac:dyDescent="0.25">
      <c r="A324" s="19">
        <v>323</v>
      </c>
      <c r="B324" s="32" t="s">
        <v>639</v>
      </c>
      <c r="C324" s="3" t="s">
        <v>640</v>
      </c>
    </row>
    <row r="325" spans="1:3" ht="19.5" customHeight="1" x14ac:dyDescent="0.25">
      <c r="A325" s="19">
        <v>324</v>
      </c>
      <c r="B325" s="18" t="s">
        <v>641</v>
      </c>
      <c r="C325" s="3" t="s">
        <v>642</v>
      </c>
    </row>
    <row r="326" spans="1:3" ht="19.5" customHeight="1" x14ac:dyDescent="0.25">
      <c r="A326" s="19">
        <v>325</v>
      </c>
      <c r="B326" s="32" t="s">
        <v>643</v>
      </c>
      <c r="C326" s="3" t="s">
        <v>644</v>
      </c>
    </row>
    <row r="327" spans="1:3" ht="19.5" customHeight="1" x14ac:dyDescent="0.25">
      <c r="A327" s="19">
        <v>326</v>
      </c>
      <c r="B327" s="32" t="s">
        <v>645</v>
      </c>
      <c r="C327" s="3" t="s">
        <v>646</v>
      </c>
    </row>
    <row r="328" spans="1:3" ht="19.5" customHeight="1" x14ac:dyDescent="0.25">
      <c r="A328" s="19">
        <v>327</v>
      </c>
      <c r="B328" s="32" t="s">
        <v>647</v>
      </c>
      <c r="C328" s="3" t="s">
        <v>648</v>
      </c>
    </row>
    <row r="329" spans="1:3" ht="19.5" customHeight="1" x14ac:dyDescent="0.25">
      <c r="A329" s="19">
        <v>328</v>
      </c>
      <c r="B329" s="32" t="s">
        <v>649</v>
      </c>
      <c r="C329" s="4" t="s">
        <v>650</v>
      </c>
    </row>
    <row r="330" spans="1:3" ht="19.5" customHeight="1" x14ac:dyDescent="0.25">
      <c r="A330" s="19">
        <v>329</v>
      </c>
      <c r="B330" s="32" t="s">
        <v>651</v>
      </c>
      <c r="C330" s="4" t="s">
        <v>714</v>
      </c>
    </row>
    <row r="331" spans="1:3" ht="19.5" customHeight="1" x14ac:dyDescent="0.25">
      <c r="A331" s="19">
        <v>330</v>
      </c>
      <c r="B331" s="32" t="s">
        <v>652</v>
      </c>
      <c r="C331" s="4" t="s">
        <v>653</v>
      </c>
    </row>
    <row r="332" spans="1:3" ht="19.5" customHeight="1" x14ac:dyDescent="0.25">
      <c r="A332" s="19">
        <v>331</v>
      </c>
      <c r="B332" s="32" t="s">
        <v>654</v>
      </c>
      <c r="C332" s="4" t="s">
        <v>713</v>
      </c>
    </row>
    <row r="333" spans="1:3" ht="19.5" customHeight="1" x14ac:dyDescent="0.25">
      <c r="A333" s="19">
        <v>332</v>
      </c>
      <c r="B333" s="32" t="s">
        <v>655</v>
      </c>
      <c r="C333" s="4" t="s">
        <v>656</v>
      </c>
    </row>
    <row r="334" spans="1:3" ht="19.5" customHeight="1" x14ac:dyDescent="0.25">
      <c r="A334" s="19">
        <v>333</v>
      </c>
      <c r="B334" s="32" t="s">
        <v>657</v>
      </c>
      <c r="C334" s="4" t="s">
        <v>715</v>
      </c>
    </row>
    <row r="335" spans="1:3" ht="19.5" customHeight="1" x14ac:dyDescent="0.25">
      <c r="A335" s="19">
        <v>334</v>
      </c>
      <c r="B335" s="32" t="s">
        <v>658</v>
      </c>
      <c r="C335" s="3" t="s">
        <v>659</v>
      </c>
    </row>
    <row r="336" spans="1:3" ht="19.5" customHeight="1" x14ac:dyDescent="0.25">
      <c r="A336" s="19">
        <v>335</v>
      </c>
      <c r="B336" s="32" t="s">
        <v>660</v>
      </c>
      <c r="C336" s="3" t="s">
        <v>661</v>
      </c>
    </row>
    <row r="337" spans="1:3" ht="19.5" customHeight="1" x14ac:dyDescent="0.25">
      <c r="A337" s="19">
        <v>336</v>
      </c>
      <c r="B337" s="32" t="s">
        <v>662</v>
      </c>
      <c r="C337" s="4" t="s">
        <v>663</v>
      </c>
    </row>
    <row r="338" spans="1:3" ht="19.5" customHeight="1" x14ac:dyDescent="0.25">
      <c r="A338" s="19">
        <v>337</v>
      </c>
      <c r="B338" s="32" t="s">
        <v>664</v>
      </c>
      <c r="C338" s="4" t="s">
        <v>665</v>
      </c>
    </row>
    <row r="339" spans="1:3" ht="39" customHeight="1" x14ac:dyDescent="0.25">
      <c r="A339" s="19">
        <v>338</v>
      </c>
      <c r="B339" s="32" t="s">
        <v>666</v>
      </c>
      <c r="C339" s="3" t="s">
        <v>667</v>
      </c>
    </row>
    <row r="340" spans="1:3" ht="19.5" customHeight="1" x14ac:dyDescent="0.25">
      <c r="A340" s="19">
        <v>339</v>
      </c>
      <c r="B340" s="32" t="s">
        <v>668</v>
      </c>
      <c r="C340" s="3" t="s">
        <v>669</v>
      </c>
    </row>
    <row r="341" spans="1:3" ht="19.5" customHeight="1" x14ac:dyDescent="0.25">
      <c r="A341" s="19">
        <v>340</v>
      </c>
      <c r="B341" s="32" t="s">
        <v>670</v>
      </c>
      <c r="C341" s="3" t="s">
        <v>671</v>
      </c>
    </row>
    <row r="342" spans="1:3" ht="19.5" customHeight="1" x14ac:dyDescent="0.25">
      <c r="A342" s="19">
        <v>341</v>
      </c>
      <c r="B342" s="32" t="s">
        <v>672</v>
      </c>
      <c r="C342" s="4" t="s">
        <v>673</v>
      </c>
    </row>
    <row r="343" spans="1:3" ht="19.5" customHeight="1" x14ac:dyDescent="0.25">
      <c r="A343" s="19">
        <v>342</v>
      </c>
      <c r="B343" s="32" t="s">
        <v>674</v>
      </c>
      <c r="C343" s="3" t="s">
        <v>675</v>
      </c>
    </row>
    <row r="344" spans="1:3" ht="19.5" customHeight="1" x14ac:dyDescent="0.25">
      <c r="A344" s="19">
        <v>343</v>
      </c>
      <c r="B344" s="32" t="s">
        <v>676</v>
      </c>
      <c r="C344" s="3" t="s">
        <v>677</v>
      </c>
    </row>
    <row r="345" spans="1:3" ht="19.5" customHeight="1" x14ac:dyDescent="0.25">
      <c r="A345" s="19">
        <v>344</v>
      </c>
      <c r="B345" s="32" t="s">
        <v>678</v>
      </c>
      <c r="C345" s="3" t="s">
        <v>679</v>
      </c>
    </row>
    <row r="346" spans="1:3" ht="19.5" customHeight="1" x14ac:dyDescent="0.25">
      <c r="A346" s="19">
        <v>345</v>
      </c>
      <c r="B346" s="32" t="s">
        <v>680</v>
      </c>
      <c r="C346" s="3" t="s">
        <v>681</v>
      </c>
    </row>
    <row r="347" spans="1:3" ht="19.5" customHeight="1" x14ac:dyDescent="0.25">
      <c r="A347" s="19">
        <v>346</v>
      </c>
      <c r="B347" s="32" t="s">
        <v>682</v>
      </c>
      <c r="C347" s="3" t="s">
        <v>683</v>
      </c>
    </row>
    <row r="348" spans="1:3" ht="19.5" customHeight="1" x14ac:dyDescent="0.25">
      <c r="A348" s="19">
        <v>347</v>
      </c>
      <c r="B348" s="32" t="s">
        <v>684</v>
      </c>
      <c r="C348" s="3" t="s">
        <v>685</v>
      </c>
    </row>
    <row r="349" spans="1:3" ht="19.5" customHeight="1" x14ac:dyDescent="0.25">
      <c r="A349" s="19">
        <v>348</v>
      </c>
      <c r="B349" s="32" t="s">
        <v>686</v>
      </c>
      <c r="C349" s="3" t="s">
        <v>687</v>
      </c>
    </row>
    <row r="350" spans="1:3" ht="19.5" customHeight="1" x14ac:dyDescent="0.25">
      <c r="A350" s="19">
        <v>349</v>
      </c>
      <c r="B350" s="32" t="s">
        <v>688</v>
      </c>
      <c r="C350" s="3" t="s">
        <v>689</v>
      </c>
    </row>
    <row r="351" spans="1:3" ht="19.5" customHeight="1" x14ac:dyDescent="0.25">
      <c r="A351" s="19">
        <v>350</v>
      </c>
      <c r="B351" s="32" t="s">
        <v>690</v>
      </c>
      <c r="C351" s="3" t="s">
        <v>691</v>
      </c>
    </row>
    <row r="352" spans="1:3" ht="39" customHeight="1" x14ac:dyDescent="0.25">
      <c r="A352" s="19">
        <v>351</v>
      </c>
      <c r="B352" s="32" t="s">
        <v>692</v>
      </c>
      <c r="C352" s="3" t="s">
        <v>693</v>
      </c>
    </row>
    <row r="353" spans="1:3" ht="19.5" customHeight="1" x14ac:dyDescent="0.25">
      <c r="A353" s="19">
        <v>352</v>
      </c>
      <c r="B353" s="32" t="s">
        <v>694</v>
      </c>
      <c r="C353" s="3" t="s">
        <v>695</v>
      </c>
    </row>
    <row r="354" spans="1:3" ht="19.5" customHeight="1" x14ac:dyDescent="0.25">
      <c r="A354" s="19">
        <v>353</v>
      </c>
      <c r="B354" s="32" t="s">
        <v>696</v>
      </c>
      <c r="C354" s="3" t="s">
        <v>697</v>
      </c>
    </row>
    <row r="355" spans="1:3" ht="19.5" customHeight="1" x14ac:dyDescent="0.25">
      <c r="A355" s="19">
        <v>354</v>
      </c>
      <c r="B355" s="32" t="s">
        <v>698</v>
      </c>
      <c r="C355" s="3" t="s">
        <v>699</v>
      </c>
    </row>
    <row r="356" spans="1:3" ht="19.5" customHeight="1" x14ac:dyDescent="0.25">
      <c r="A356" s="19">
        <v>355</v>
      </c>
      <c r="B356" s="32" t="s">
        <v>700</v>
      </c>
      <c r="C356" s="4" t="s">
        <v>701</v>
      </c>
    </row>
    <row r="357" spans="1:3" ht="19.5" customHeight="1" x14ac:dyDescent="0.25">
      <c r="A357" s="19">
        <v>356</v>
      </c>
      <c r="B357" s="32" t="s">
        <v>702</v>
      </c>
      <c r="C357" s="3" t="s">
        <v>703</v>
      </c>
    </row>
    <row r="358" spans="1:3" ht="19.5" customHeight="1" x14ac:dyDescent="0.25">
      <c r="A358" s="19">
        <v>357</v>
      </c>
      <c r="B358" s="32" t="s">
        <v>704</v>
      </c>
      <c r="C358" s="3" t="s">
        <v>705</v>
      </c>
    </row>
    <row r="359" spans="1:3" ht="19.5" customHeight="1" x14ac:dyDescent="0.25">
      <c r="A359" s="19">
        <v>358</v>
      </c>
      <c r="B359" s="32" t="s">
        <v>706</v>
      </c>
      <c r="C359" s="3" t="s">
        <v>707</v>
      </c>
    </row>
    <row r="360" spans="1:3" ht="19.5" customHeight="1" x14ac:dyDescent="0.25">
      <c r="A360" s="19">
        <v>359</v>
      </c>
      <c r="B360" s="32" t="s">
        <v>708</v>
      </c>
      <c r="C360" s="3" t="s">
        <v>709</v>
      </c>
    </row>
    <row r="361" spans="1:3" ht="19.5" customHeight="1" x14ac:dyDescent="0.25">
      <c r="A361" s="19">
        <v>360</v>
      </c>
      <c r="B361" s="32" t="s">
        <v>710</v>
      </c>
      <c r="C361" s="3" t="s">
        <v>711</v>
      </c>
    </row>
  </sheetData>
  <autoFilter ref="A1:C36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9"/>
  <sheetViews>
    <sheetView tabSelected="1" zoomScaleNormal="100" workbookViewId="0">
      <pane ySplit="1" topLeftCell="A2" activePane="bottomLeft" state="frozen"/>
      <selection pane="bottomLeft" activeCell="B5" sqref="B5"/>
    </sheetView>
  </sheetViews>
  <sheetFormatPr defaultRowHeight="18.75" x14ac:dyDescent="0.25"/>
  <cols>
    <col min="1" max="1" width="9.7109375" style="24" customWidth="1"/>
    <col min="2" max="2" width="15.7109375" style="31" customWidth="1"/>
    <col min="3" max="3" width="174.42578125" style="17" customWidth="1"/>
    <col min="4" max="256" width="9.140625" style="8"/>
    <col min="257" max="257" width="15.140625" style="8" customWidth="1"/>
    <col min="258" max="258" width="104.140625" style="8" customWidth="1"/>
    <col min="259" max="259" width="21.42578125" style="8" customWidth="1"/>
    <col min="260" max="512" width="9.140625" style="8"/>
    <col min="513" max="513" width="15.140625" style="8" customWidth="1"/>
    <col min="514" max="514" width="104.140625" style="8" customWidth="1"/>
    <col min="515" max="515" width="21.42578125" style="8" customWidth="1"/>
    <col min="516" max="768" width="9.140625" style="8"/>
    <col min="769" max="769" width="15.140625" style="8" customWidth="1"/>
    <col min="770" max="770" width="104.140625" style="8" customWidth="1"/>
    <col min="771" max="771" width="21.42578125" style="8" customWidth="1"/>
    <col min="772" max="1024" width="9.140625" style="8"/>
    <col min="1025" max="1025" width="15.140625" style="8" customWidth="1"/>
    <col min="1026" max="1026" width="104.140625" style="8" customWidth="1"/>
    <col min="1027" max="1027" width="21.42578125" style="8" customWidth="1"/>
    <col min="1028" max="1280" width="9.140625" style="8"/>
    <col min="1281" max="1281" width="15.140625" style="8" customWidth="1"/>
    <col min="1282" max="1282" width="104.140625" style="8" customWidth="1"/>
    <col min="1283" max="1283" width="21.42578125" style="8" customWidth="1"/>
    <col min="1284" max="1536" width="9.140625" style="8"/>
    <col min="1537" max="1537" width="15.140625" style="8" customWidth="1"/>
    <col min="1538" max="1538" width="104.140625" style="8" customWidth="1"/>
    <col min="1539" max="1539" width="21.42578125" style="8" customWidth="1"/>
    <col min="1540" max="1792" width="9.140625" style="8"/>
    <col min="1793" max="1793" width="15.140625" style="8" customWidth="1"/>
    <col min="1794" max="1794" width="104.140625" style="8" customWidth="1"/>
    <col min="1795" max="1795" width="21.42578125" style="8" customWidth="1"/>
    <col min="1796" max="2048" width="9.140625" style="8"/>
    <col min="2049" max="2049" width="15.140625" style="8" customWidth="1"/>
    <col min="2050" max="2050" width="104.140625" style="8" customWidth="1"/>
    <col min="2051" max="2051" width="21.42578125" style="8" customWidth="1"/>
    <col min="2052" max="2304" width="9.140625" style="8"/>
    <col min="2305" max="2305" width="15.140625" style="8" customWidth="1"/>
    <col min="2306" max="2306" width="104.140625" style="8" customWidth="1"/>
    <col min="2307" max="2307" width="21.42578125" style="8" customWidth="1"/>
    <col min="2308" max="2560" width="9.140625" style="8"/>
    <col min="2561" max="2561" width="15.140625" style="8" customWidth="1"/>
    <col min="2562" max="2562" width="104.140625" style="8" customWidth="1"/>
    <col min="2563" max="2563" width="21.42578125" style="8" customWidth="1"/>
    <col min="2564" max="2816" width="9.140625" style="8"/>
    <col min="2817" max="2817" width="15.140625" style="8" customWidth="1"/>
    <col min="2818" max="2818" width="104.140625" style="8" customWidth="1"/>
    <col min="2819" max="2819" width="21.42578125" style="8" customWidth="1"/>
    <col min="2820" max="3072" width="9.140625" style="8"/>
    <col min="3073" max="3073" width="15.140625" style="8" customWidth="1"/>
    <col min="3074" max="3074" width="104.140625" style="8" customWidth="1"/>
    <col min="3075" max="3075" width="21.42578125" style="8" customWidth="1"/>
    <col min="3076" max="3328" width="9.140625" style="8"/>
    <col min="3329" max="3329" width="15.140625" style="8" customWidth="1"/>
    <col min="3330" max="3330" width="104.140625" style="8" customWidth="1"/>
    <col min="3331" max="3331" width="21.42578125" style="8" customWidth="1"/>
    <col min="3332" max="3584" width="9.140625" style="8"/>
    <col min="3585" max="3585" width="15.140625" style="8" customWidth="1"/>
    <col min="3586" max="3586" width="104.140625" style="8" customWidth="1"/>
    <col min="3587" max="3587" width="21.42578125" style="8" customWidth="1"/>
    <col min="3588" max="3840" width="9.140625" style="8"/>
    <col min="3841" max="3841" width="15.140625" style="8" customWidth="1"/>
    <col min="3842" max="3842" width="104.140625" style="8" customWidth="1"/>
    <col min="3843" max="3843" width="21.42578125" style="8" customWidth="1"/>
    <col min="3844" max="4096" width="9.140625" style="8"/>
    <col min="4097" max="4097" width="15.140625" style="8" customWidth="1"/>
    <col min="4098" max="4098" width="104.140625" style="8" customWidth="1"/>
    <col min="4099" max="4099" width="21.42578125" style="8" customWidth="1"/>
    <col min="4100" max="4352" width="9.140625" style="8"/>
    <col min="4353" max="4353" width="15.140625" style="8" customWidth="1"/>
    <col min="4354" max="4354" width="104.140625" style="8" customWidth="1"/>
    <col min="4355" max="4355" width="21.42578125" style="8" customWidth="1"/>
    <col min="4356" max="4608" width="9.140625" style="8"/>
    <col min="4609" max="4609" width="15.140625" style="8" customWidth="1"/>
    <col min="4610" max="4610" width="104.140625" style="8" customWidth="1"/>
    <col min="4611" max="4611" width="21.42578125" style="8" customWidth="1"/>
    <col min="4612" max="4864" width="9.140625" style="8"/>
    <col min="4865" max="4865" width="15.140625" style="8" customWidth="1"/>
    <col min="4866" max="4866" width="104.140625" style="8" customWidth="1"/>
    <col min="4867" max="4867" width="21.42578125" style="8" customWidth="1"/>
    <col min="4868" max="5120" width="9.140625" style="8"/>
    <col min="5121" max="5121" width="15.140625" style="8" customWidth="1"/>
    <col min="5122" max="5122" width="104.140625" style="8" customWidth="1"/>
    <col min="5123" max="5123" width="21.42578125" style="8" customWidth="1"/>
    <col min="5124" max="5376" width="9.140625" style="8"/>
    <col min="5377" max="5377" width="15.140625" style="8" customWidth="1"/>
    <col min="5378" max="5378" width="104.140625" style="8" customWidth="1"/>
    <col min="5379" max="5379" width="21.42578125" style="8" customWidth="1"/>
    <col min="5380" max="5632" width="9.140625" style="8"/>
    <col min="5633" max="5633" width="15.140625" style="8" customWidth="1"/>
    <col min="5634" max="5634" width="104.140625" style="8" customWidth="1"/>
    <col min="5635" max="5635" width="21.42578125" style="8" customWidth="1"/>
    <col min="5636" max="5888" width="9.140625" style="8"/>
    <col min="5889" max="5889" width="15.140625" style="8" customWidth="1"/>
    <col min="5890" max="5890" width="104.140625" style="8" customWidth="1"/>
    <col min="5891" max="5891" width="21.42578125" style="8" customWidth="1"/>
    <col min="5892" max="6144" width="9.140625" style="8"/>
    <col min="6145" max="6145" width="15.140625" style="8" customWidth="1"/>
    <col min="6146" max="6146" width="104.140625" style="8" customWidth="1"/>
    <col min="6147" max="6147" width="21.42578125" style="8" customWidth="1"/>
    <col min="6148" max="6400" width="9.140625" style="8"/>
    <col min="6401" max="6401" width="15.140625" style="8" customWidth="1"/>
    <col min="6402" max="6402" width="104.140625" style="8" customWidth="1"/>
    <col min="6403" max="6403" width="21.42578125" style="8" customWidth="1"/>
    <col min="6404" max="6656" width="9.140625" style="8"/>
    <col min="6657" max="6657" width="15.140625" style="8" customWidth="1"/>
    <col min="6658" max="6658" width="104.140625" style="8" customWidth="1"/>
    <col min="6659" max="6659" width="21.42578125" style="8" customWidth="1"/>
    <col min="6660" max="6912" width="9.140625" style="8"/>
    <col min="6913" max="6913" width="15.140625" style="8" customWidth="1"/>
    <col min="6914" max="6914" width="104.140625" style="8" customWidth="1"/>
    <col min="6915" max="6915" width="21.42578125" style="8" customWidth="1"/>
    <col min="6916" max="7168" width="9.140625" style="8"/>
    <col min="7169" max="7169" width="15.140625" style="8" customWidth="1"/>
    <col min="7170" max="7170" width="104.140625" style="8" customWidth="1"/>
    <col min="7171" max="7171" width="21.42578125" style="8" customWidth="1"/>
    <col min="7172" max="7424" width="9.140625" style="8"/>
    <col min="7425" max="7425" width="15.140625" style="8" customWidth="1"/>
    <col min="7426" max="7426" width="104.140625" style="8" customWidth="1"/>
    <col min="7427" max="7427" width="21.42578125" style="8" customWidth="1"/>
    <col min="7428" max="7680" width="9.140625" style="8"/>
    <col min="7681" max="7681" width="15.140625" style="8" customWidth="1"/>
    <col min="7682" max="7682" width="104.140625" style="8" customWidth="1"/>
    <col min="7683" max="7683" width="21.42578125" style="8" customWidth="1"/>
    <col min="7684" max="7936" width="9.140625" style="8"/>
    <col min="7937" max="7937" width="15.140625" style="8" customWidth="1"/>
    <col min="7938" max="7938" width="104.140625" style="8" customWidth="1"/>
    <col min="7939" max="7939" width="21.42578125" style="8" customWidth="1"/>
    <col min="7940" max="8192" width="9.140625" style="8"/>
    <col min="8193" max="8193" width="15.140625" style="8" customWidth="1"/>
    <col min="8194" max="8194" width="104.140625" style="8" customWidth="1"/>
    <col min="8195" max="8195" width="21.42578125" style="8" customWidth="1"/>
    <col min="8196" max="8448" width="9.140625" style="8"/>
    <col min="8449" max="8449" width="15.140625" style="8" customWidth="1"/>
    <col min="8450" max="8450" width="104.140625" style="8" customWidth="1"/>
    <col min="8451" max="8451" width="21.42578125" style="8" customWidth="1"/>
    <col min="8452" max="8704" width="9.140625" style="8"/>
    <col min="8705" max="8705" width="15.140625" style="8" customWidth="1"/>
    <col min="8706" max="8706" width="104.140625" style="8" customWidth="1"/>
    <col min="8707" max="8707" width="21.42578125" style="8" customWidth="1"/>
    <col min="8708" max="8960" width="9.140625" style="8"/>
    <col min="8961" max="8961" width="15.140625" style="8" customWidth="1"/>
    <col min="8962" max="8962" width="104.140625" style="8" customWidth="1"/>
    <col min="8963" max="8963" width="21.42578125" style="8" customWidth="1"/>
    <col min="8964" max="9216" width="9.140625" style="8"/>
    <col min="9217" max="9217" width="15.140625" style="8" customWidth="1"/>
    <col min="9218" max="9218" width="104.140625" style="8" customWidth="1"/>
    <col min="9219" max="9219" width="21.42578125" style="8" customWidth="1"/>
    <col min="9220" max="9472" width="9.140625" style="8"/>
    <col min="9473" max="9473" width="15.140625" style="8" customWidth="1"/>
    <col min="9474" max="9474" width="104.140625" style="8" customWidth="1"/>
    <col min="9475" max="9475" width="21.42578125" style="8" customWidth="1"/>
    <col min="9476" max="9728" width="9.140625" style="8"/>
    <col min="9729" max="9729" width="15.140625" style="8" customWidth="1"/>
    <col min="9730" max="9730" width="104.140625" style="8" customWidth="1"/>
    <col min="9731" max="9731" width="21.42578125" style="8" customWidth="1"/>
    <col min="9732" max="9984" width="9.140625" style="8"/>
    <col min="9985" max="9985" width="15.140625" style="8" customWidth="1"/>
    <col min="9986" max="9986" width="104.140625" style="8" customWidth="1"/>
    <col min="9987" max="9987" width="21.42578125" style="8" customWidth="1"/>
    <col min="9988" max="10240" width="9.140625" style="8"/>
    <col min="10241" max="10241" width="15.140625" style="8" customWidth="1"/>
    <col min="10242" max="10242" width="104.140625" style="8" customWidth="1"/>
    <col min="10243" max="10243" width="21.42578125" style="8" customWidth="1"/>
    <col min="10244" max="10496" width="9.140625" style="8"/>
    <col min="10497" max="10497" width="15.140625" style="8" customWidth="1"/>
    <col min="10498" max="10498" width="104.140625" style="8" customWidth="1"/>
    <col min="10499" max="10499" width="21.42578125" style="8" customWidth="1"/>
    <col min="10500" max="10752" width="9.140625" style="8"/>
    <col min="10753" max="10753" width="15.140625" style="8" customWidth="1"/>
    <col min="10754" max="10754" width="104.140625" style="8" customWidth="1"/>
    <col min="10755" max="10755" width="21.42578125" style="8" customWidth="1"/>
    <col min="10756" max="11008" width="9.140625" style="8"/>
    <col min="11009" max="11009" width="15.140625" style="8" customWidth="1"/>
    <col min="11010" max="11010" width="104.140625" style="8" customWidth="1"/>
    <col min="11011" max="11011" width="21.42578125" style="8" customWidth="1"/>
    <col min="11012" max="11264" width="9.140625" style="8"/>
    <col min="11265" max="11265" width="15.140625" style="8" customWidth="1"/>
    <col min="11266" max="11266" width="104.140625" style="8" customWidth="1"/>
    <col min="11267" max="11267" width="21.42578125" style="8" customWidth="1"/>
    <col min="11268" max="11520" width="9.140625" style="8"/>
    <col min="11521" max="11521" width="15.140625" style="8" customWidth="1"/>
    <col min="11522" max="11522" width="104.140625" style="8" customWidth="1"/>
    <col min="11523" max="11523" width="21.42578125" style="8" customWidth="1"/>
    <col min="11524" max="11776" width="9.140625" style="8"/>
    <col min="11777" max="11777" width="15.140625" style="8" customWidth="1"/>
    <col min="11778" max="11778" width="104.140625" style="8" customWidth="1"/>
    <col min="11779" max="11779" width="21.42578125" style="8" customWidth="1"/>
    <col min="11780" max="12032" width="9.140625" style="8"/>
    <col min="12033" max="12033" width="15.140625" style="8" customWidth="1"/>
    <col min="12034" max="12034" width="104.140625" style="8" customWidth="1"/>
    <col min="12035" max="12035" width="21.42578125" style="8" customWidth="1"/>
    <col min="12036" max="12288" width="9.140625" style="8"/>
    <col min="12289" max="12289" width="15.140625" style="8" customWidth="1"/>
    <col min="12290" max="12290" width="104.140625" style="8" customWidth="1"/>
    <col min="12291" max="12291" width="21.42578125" style="8" customWidth="1"/>
    <col min="12292" max="12544" width="9.140625" style="8"/>
    <col min="12545" max="12545" width="15.140625" style="8" customWidth="1"/>
    <col min="12546" max="12546" width="104.140625" style="8" customWidth="1"/>
    <col min="12547" max="12547" width="21.42578125" style="8" customWidth="1"/>
    <col min="12548" max="12800" width="9.140625" style="8"/>
    <col min="12801" max="12801" width="15.140625" style="8" customWidth="1"/>
    <col min="12802" max="12802" width="104.140625" style="8" customWidth="1"/>
    <col min="12803" max="12803" width="21.42578125" style="8" customWidth="1"/>
    <col min="12804" max="13056" width="9.140625" style="8"/>
    <col min="13057" max="13057" width="15.140625" style="8" customWidth="1"/>
    <col min="13058" max="13058" width="104.140625" style="8" customWidth="1"/>
    <col min="13059" max="13059" width="21.42578125" style="8" customWidth="1"/>
    <col min="13060" max="13312" width="9.140625" style="8"/>
    <col min="13313" max="13313" width="15.140625" style="8" customWidth="1"/>
    <col min="13314" max="13314" width="104.140625" style="8" customWidth="1"/>
    <col min="13315" max="13315" width="21.42578125" style="8" customWidth="1"/>
    <col min="13316" max="13568" width="9.140625" style="8"/>
    <col min="13569" max="13569" width="15.140625" style="8" customWidth="1"/>
    <col min="13570" max="13570" width="104.140625" style="8" customWidth="1"/>
    <col min="13571" max="13571" width="21.42578125" style="8" customWidth="1"/>
    <col min="13572" max="13824" width="9.140625" style="8"/>
    <col min="13825" max="13825" width="15.140625" style="8" customWidth="1"/>
    <col min="13826" max="13826" width="104.140625" style="8" customWidth="1"/>
    <col min="13827" max="13827" width="21.42578125" style="8" customWidth="1"/>
    <col min="13828" max="14080" width="9.140625" style="8"/>
    <col min="14081" max="14081" width="15.140625" style="8" customWidth="1"/>
    <col min="14082" max="14082" width="104.140625" style="8" customWidth="1"/>
    <col min="14083" max="14083" width="21.42578125" style="8" customWidth="1"/>
    <col min="14084" max="14336" width="9.140625" style="8"/>
    <col min="14337" max="14337" width="15.140625" style="8" customWidth="1"/>
    <col min="14338" max="14338" width="104.140625" style="8" customWidth="1"/>
    <col min="14339" max="14339" width="21.42578125" style="8" customWidth="1"/>
    <col min="14340" max="14592" width="9.140625" style="8"/>
    <col min="14593" max="14593" width="15.140625" style="8" customWidth="1"/>
    <col min="14594" max="14594" width="104.140625" style="8" customWidth="1"/>
    <col min="14595" max="14595" width="21.42578125" style="8" customWidth="1"/>
    <col min="14596" max="14848" width="9.140625" style="8"/>
    <col min="14849" max="14849" width="15.140625" style="8" customWidth="1"/>
    <col min="14850" max="14850" width="104.140625" style="8" customWidth="1"/>
    <col min="14851" max="14851" width="21.42578125" style="8" customWidth="1"/>
    <col min="14852" max="15104" width="9.140625" style="8"/>
    <col min="15105" max="15105" width="15.140625" style="8" customWidth="1"/>
    <col min="15106" max="15106" width="104.140625" style="8" customWidth="1"/>
    <col min="15107" max="15107" width="21.42578125" style="8" customWidth="1"/>
    <col min="15108" max="15360" width="9.140625" style="8"/>
    <col min="15361" max="15361" width="15.140625" style="8" customWidth="1"/>
    <col min="15362" max="15362" width="104.140625" style="8" customWidth="1"/>
    <col min="15363" max="15363" width="21.42578125" style="8" customWidth="1"/>
    <col min="15364" max="15616" width="9.140625" style="8"/>
    <col min="15617" max="15617" width="15.140625" style="8" customWidth="1"/>
    <col min="15618" max="15618" width="104.140625" style="8" customWidth="1"/>
    <col min="15619" max="15619" width="21.42578125" style="8" customWidth="1"/>
    <col min="15620" max="15872" width="9.140625" style="8"/>
    <col min="15873" max="15873" width="15.140625" style="8" customWidth="1"/>
    <col min="15874" max="15874" width="104.140625" style="8" customWidth="1"/>
    <col min="15875" max="15875" width="21.42578125" style="8" customWidth="1"/>
    <col min="15876" max="16128" width="9.140625" style="8"/>
    <col min="16129" max="16129" width="15.140625" style="8" customWidth="1"/>
    <col min="16130" max="16130" width="104.140625" style="8" customWidth="1"/>
    <col min="16131" max="16131" width="21.42578125" style="8" customWidth="1"/>
    <col min="16132" max="16384" width="9.140625" style="8"/>
  </cols>
  <sheetData>
    <row r="1" spans="1:3" s="6" customFormat="1" ht="37.5" x14ac:dyDescent="0.25">
      <c r="A1" s="1" t="s">
        <v>0</v>
      </c>
      <c r="B1" s="1" t="s">
        <v>1</v>
      </c>
      <c r="C1" s="2" t="s">
        <v>717</v>
      </c>
    </row>
    <row r="2" spans="1:3" ht="19.5" customHeight="1" x14ac:dyDescent="0.25">
      <c r="A2" s="21">
        <v>1</v>
      </c>
      <c r="B2" s="25" t="s">
        <v>718</v>
      </c>
      <c r="C2" s="7" t="s">
        <v>719</v>
      </c>
    </row>
    <row r="3" spans="1:3" ht="19.5" customHeight="1" x14ac:dyDescent="0.25">
      <c r="A3" s="22">
        <v>2</v>
      </c>
      <c r="B3" s="26" t="s">
        <v>718</v>
      </c>
      <c r="C3" s="9" t="s">
        <v>720</v>
      </c>
    </row>
    <row r="4" spans="1:3" ht="19.5" customHeight="1" x14ac:dyDescent="0.25">
      <c r="A4" s="22">
        <v>3</v>
      </c>
      <c r="B4" s="27" t="s">
        <v>721</v>
      </c>
      <c r="C4" s="10" t="s">
        <v>722</v>
      </c>
    </row>
    <row r="5" spans="1:3" ht="19.5" customHeight="1" x14ac:dyDescent="0.25">
      <c r="A5" s="21">
        <v>4</v>
      </c>
      <c r="B5" s="25" t="s">
        <v>723</v>
      </c>
      <c r="C5" s="7" t="s">
        <v>724</v>
      </c>
    </row>
    <row r="6" spans="1:3" ht="19.5" customHeight="1" x14ac:dyDescent="0.25">
      <c r="A6" s="22">
        <v>5</v>
      </c>
      <c r="B6" s="27" t="s">
        <v>725</v>
      </c>
      <c r="C6" s="10" t="s">
        <v>726</v>
      </c>
    </row>
    <row r="7" spans="1:3" ht="19.5" customHeight="1" x14ac:dyDescent="0.25">
      <c r="A7" s="22">
        <v>6</v>
      </c>
      <c r="B7" s="27" t="s">
        <v>727</v>
      </c>
      <c r="C7" s="10" t="s">
        <v>728</v>
      </c>
    </row>
    <row r="8" spans="1:3" ht="19.5" customHeight="1" x14ac:dyDescent="0.25">
      <c r="A8" s="21">
        <v>7</v>
      </c>
      <c r="B8" s="27" t="s">
        <v>729</v>
      </c>
      <c r="C8" s="10" t="s">
        <v>730</v>
      </c>
    </row>
    <row r="9" spans="1:3" ht="19.5" customHeight="1" x14ac:dyDescent="0.25">
      <c r="A9" s="22">
        <v>8</v>
      </c>
      <c r="B9" s="27" t="s">
        <v>731</v>
      </c>
      <c r="C9" s="10" t="s">
        <v>732</v>
      </c>
    </row>
    <row r="10" spans="1:3" ht="39" customHeight="1" x14ac:dyDescent="0.25">
      <c r="A10" s="22">
        <v>9</v>
      </c>
      <c r="B10" s="27" t="s">
        <v>733</v>
      </c>
      <c r="C10" s="10" t="s">
        <v>734</v>
      </c>
    </row>
    <row r="11" spans="1:3" ht="39" customHeight="1" x14ac:dyDescent="0.25">
      <c r="A11" s="21">
        <v>10</v>
      </c>
      <c r="B11" s="27" t="s">
        <v>735</v>
      </c>
      <c r="C11" s="10" t="s">
        <v>736</v>
      </c>
    </row>
    <row r="12" spans="1:3" ht="19.5" customHeight="1" x14ac:dyDescent="0.25">
      <c r="A12" s="22">
        <v>11</v>
      </c>
      <c r="B12" s="25" t="s">
        <v>737</v>
      </c>
      <c r="C12" s="7" t="s">
        <v>738</v>
      </c>
    </row>
    <row r="13" spans="1:3" ht="19.5" customHeight="1" x14ac:dyDescent="0.25">
      <c r="A13" s="22">
        <v>12</v>
      </c>
      <c r="B13" s="27" t="s">
        <v>739</v>
      </c>
      <c r="C13" s="10" t="s">
        <v>740</v>
      </c>
    </row>
    <row r="14" spans="1:3" ht="19.5" customHeight="1" x14ac:dyDescent="0.25">
      <c r="A14" s="21">
        <v>13</v>
      </c>
      <c r="B14" s="27" t="s">
        <v>741</v>
      </c>
      <c r="C14" s="10" t="s">
        <v>742</v>
      </c>
    </row>
    <row r="15" spans="1:3" ht="19.5" customHeight="1" x14ac:dyDescent="0.25">
      <c r="A15" s="22">
        <v>14</v>
      </c>
      <c r="B15" s="27" t="s">
        <v>743</v>
      </c>
      <c r="C15" s="10" t="s">
        <v>744</v>
      </c>
    </row>
    <row r="16" spans="1:3" ht="19.5" customHeight="1" x14ac:dyDescent="0.25">
      <c r="A16" s="22">
        <v>15</v>
      </c>
      <c r="B16" s="27" t="s">
        <v>745</v>
      </c>
      <c r="C16" s="10" t="s">
        <v>746</v>
      </c>
    </row>
    <row r="17" spans="1:3" ht="39" customHeight="1" x14ac:dyDescent="0.25">
      <c r="A17" s="21">
        <v>16</v>
      </c>
      <c r="B17" s="25" t="s">
        <v>747</v>
      </c>
      <c r="C17" s="7" t="s">
        <v>748</v>
      </c>
    </row>
    <row r="18" spans="1:3" ht="19.5" customHeight="1" x14ac:dyDescent="0.25">
      <c r="A18" s="22">
        <v>17</v>
      </c>
      <c r="B18" s="27" t="s">
        <v>749</v>
      </c>
      <c r="C18" s="10" t="s">
        <v>750</v>
      </c>
    </row>
    <row r="19" spans="1:3" ht="19.5" customHeight="1" x14ac:dyDescent="0.25">
      <c r="A19" s="22">
        <v>18</v>
      </c>
      <c r="B19" s="25" t="s">
        <v>751</v>
      </c>
      <c r="C19" s="7" t="s">
        <v>752</v>
      </c>
    </row>
    <row r="20" spans="1:3" ht="19.5" customHeight="1" x14ac:dyDescent="0.25">
      <c r="A20" s="21">
        <v>19</v>
      </c>
      <c r="B20" s="27" t="s">
        <v>753</v>
      </c>
      <c r="C20" s="10" t="s">
        <v>754</v>
      </c>
    </row>
    <row r="21" spans="1:3" ht="19.5" customHeight="1" x14ac:dyDescent="0.25">
      <c r="A21" s="22">
        <v>20</v>
      </c>
      <c r="B21" s="27" t="s">
        <v>755</v>
      </c>
      <c r="C21" s="10" t="s">
        <v>756</v>
      </c>
    </row>
    <row r="22" spans="1:3" ht="19.5" customHeight="1" x14ac:dyDescent="0.25">
      <c r="A22" s="22">
        <v>21</v>
      </c>
      <c r="B22" s="27" t="s">
        <v>757</v>
      </c>
      <c r="C22" s="10" t="s">
        <v>758</v>
      </c>
    </row>
    <row r="23" spans="1:3" ht="19.5" customHeight="1" x14ac:dyDescent="0.25">
      <c r="A23" s="21">
        <v>22</v>
      </c>
      <c r="B23" s="28" t="s">
        <v>757</v>
      </c>
      <c r="C23" s="11" t="s">
        <v>759</v>
      </c>
    </row>
    <row r="24" spans="1:3" ht="19.5" customHeight="1" x14ac:dyDescent="0.25">
      <c r="A24" s="22">
        <v>23</v>
      </c>
      <c r="B24" s="25" t="s">
        <v>760</v>
      </c>
      <c r="C24" s="7" t="s">
        <v>758</v>
      </c>
    </row>
    <row r="25" spans="1:3" ht="19.5" customHeight="1" x14ac:dyDescent="0.25">
      <c r="A25" s="22">
        <v>24</v>
      </c>
      <c r="B25" s="27" t="s">
        <v>761</v>
      </c>
      <c r="C25" s="10" t="s">
        <v>762</v>
      </c>
    </row>
    <row r="26" spans="1:3" ht="19.5" customHeight="1" x14ac:dyDescent="0.25">
      <c r="A26" s="21">
        <v>25</v>
      </c>
      <c r="B26" s="25" t="s">
        <v>763</v>
      </c>
      <c r="C26" s="7" t="s">
        <v>764</v>
      </c>
    </row>
    <row r="27" spans="1:3" ht="19.5" customHeight="1" x14ac:dyDescent="0.25">
      <c r="A27" s="22">
        <v>26</v>
      </c>
      <c r="B27" s="27" t="s">
        <v>765</v>
      </c>
      <c r="C27" s="10" t="s">
        <v>766</v>
      </c>
    </row>
    <row r="28" spans="1:3" ht="19.5" customHeight="1" x14ac:dyDescent="0.25">
      <c r="A28" s="22">
        <v>27</v>
      </c>
      <c r="B28" s="27" t="s">
        <v>767</v>
      </c>
      <c r="C28" s="10" t="s">
        <v>768</v>
      </c>
    </row>
    <row r="29" spans="1:3" ht="19.5" customHeight="1" x14ac:dyDescent="0.25">
      <c r="A29" s="21">
        <v>28</v>
      </c>
      <c r="B29" s="27" t="s">
        <v>769</v>
      </c>
      <c r="C29" s="10" t="s">
        <v>770</v>
      </c>
    </row>
    <row r="30" spans="1:3" ht="19.5" customHeight="1" x14ac:dyDescent="0.25">
      <c r="A30" s="22">
        <v>29</v>
      </c>
      <c r="B30" s="27" t="s">
        <v>771</v>
      </c>
      <c r="C30" s="10" t="s">
        <v>772</v>
      </c>
    </row>
    <row r="31" spans="1:3" ht="19.5" customHeight="1" x14ac:dyDescent="0.25">
      <c r="A31" s="22">
        <v>30</v>
      </c>
      <c r="B31" s="27" t="s">
        <v>773</v>
      </c>
      <c r="C31" s="10" t="s">
        <v>774</v>
      </c>
    </row>
    <row r="32" spans="1:3" ht="19.5" customHeight="1" x14ac:dyDescent="0.25">
      <c r="A32" s="21">
        <v>31</v>
      </c>
      <c r="B32" s="27" t="s">
        <v>775</v>
      </c>
      <c r="C32" s="10" t="s">
        <v>776</v>
      </c>
    </row>
    <row r="33" spans="1:3" ht="19.5" customHeight="1" x14ac:dyDescent="0.25">
      <c r="A33" s="22">
        <v>32</v>
      </c>
      <c r="B33" s="27" t="s">
        <v>777</v>
      </c>
      <c r="C33" s="10" t="s">
        <v>778</v>
      </c>
    </row>
    <row r="34" spans="1:3" ht="39" customHeight="1" x14ac:dyDescent="0.25">
      <c r="A34" s="22">
        <v>33</v>
      </c>
      <c r="B34" s="27" t="s">
        <v>779</v>
      </c>
      <c r="C34" s="10" t="s">
        <v>780</v>
      </c>
    </row>
    <row r="35" spans="1:3" ht="19.5" customHeight="1" x14ac:dyDescent="0.25">
      <c r="A35" s="21">
        <v>34</v>
      </c>
      <c r="B35" s="27" t="s">
        <v>781</v>
      </c>
      <c r="C35" s="10" t="s">
        <v>782</v>
      </c>
    </row>
    <row r="36" spans="1:3" ht="19.5" customHeight="1" x14ac:dyDescent="0.25">
      <c r="A36" s="22">
        <v>35</v>
      </c>
      <c r="B36" s="27" t="s">
        <v>783</v>
      </c>
      <c r="C36" s="10" t="s">
        <v>784</v>
      </c>
    </row>
    <row r="37" spans="1:3" ht="19.5" customHeight="1" x14ac:dyDescent="0.25">
      <c r="A37" s="22">
        <v>36</v>
      </c>
      <c r="B37" s="27" t="s">
        <v>785</v>
      </c>
      <c r="C37" s="10" t="s">
        <v>786</v>
      </c>
    </row>
    <row r="38" spans="1:3" ht="19.5" customHeight="1" x14ac:dyDescent="0.25">
      <c r="A38" s="21">
        <v>37</v>
      </c>
      <c r="B38" s="27" t="s">
        <v>787</v>
      </c>
      <c r="C38" s="10" t="s">
        <v>788</v>
      </c>
    </row>
    <row r="39" spans="1:3" ht="19.5" customHeight="1" x14ac:dyDescent="0.25">
      <c r="A39" s="22">
        <v>38</v>
      </c>
      <c r="B39" s="25" t="s">
        <v>789</v>
      </c>
      <c r="C39" s="7" t="s">
        <v>790</v>
      </c>
    </row>
    <row r="40" spans="1:3" ht="19.5" customHeight="1" x14ac:dyDescent="0.25">
      <c r="A40" s="22">
        <v>39</v>
      </c>
      <c r="B40" s="27" t="s">
        <v>791</v>
      </c>
      <c r="C40" s="10" t="s">
        <v>792</v>
      </c>
    </row>
    <row r="41" spans="1:3" ht="19.5" customHeight="1" x14ac:dyDescent="0.25">
      <c r="A41" s="21">
        <v>40</v>
      </c>
      <c r="B41" s="27" t="s">
        <v>793</v>
      </c>
      <c r="C41" s="10" t="s">
        <v>794</v>
      </c>
    </row>
    <row r="42" spans="1:3" ht="19.5" customHeight="1" x14ac:dyDescent="0.25">
      <c r="A42" s="22">
        <v>41</v>
      </c>
      <c r="B42" s="27" t="s">
        <v>795</v>
      </c>
      <c r="C42" s="10" t="s">
        <v>796</v>
      </c>
    </row>
    <row r="43" spans="1:3" ht="19.5" customHeight="1" x14ac:dyDescent="0.25">
      <c r="A43" s="22">
        <v>42</v>
      </c>
      <c r="B43" s="27" t="s">
        <v>797</v>
      </c>
      <c r="C43" s="10" t="s">
        <v>798</v>
      </c>
    </row>
    <row r="44" spans="1:3" ht="19.5" customHeight="1" x14ac:dyDescent="0.25">
      <c r="A44" s="21">
        <v>43</v>
      </c>
      <c r="B44" s="25" t="s">
        <v>799</v>
      </c>
      <c r="C44" s="7" t="s">
        <v>800</v>
      </c>
    </row>
    <row r="45" spans="1:3" ht="19.5" customHeight="1" x14ac:dyDescent="0.25">
      <c r="A45" s="22">
        <v>44</v>
      </c>
      <c r="B45" s="27" t="s">
        <v>801</v>
      </c>
      <c r="C45" s="10" t="s">
        <v>802</v>
      </c>
    </row>
    <row r="46" spans="1:3" ht="19.5" customHeight="1" x14ac:dyDescent="0.25">
      <c r="A46" s="22">
        <v>45</v>
      </c>
      <c r="B46" s="27" t="s">
        <v>803</v>
      </c>
      <c r="C46" s="10" t="s">
        <v>804</v>
      </c>
    </row>
    <row r="47" spans="1:3" ht="19.5" customHeight="1" x14ac:dyDescent="0.25">
      <c r="A47" s="21">
        <v>46</v>
      </c>
      <c r="B47" s="27" t="s">
        <v>805</v>
      </c>
      <c r="C47" s="10" t="s">
        <v>806</v>
      </c>
    </row>
    <row r="48" spans="1:3" ht="19.5" customHeight="1" x14ac:dyDescent="0.25">
      <c r="A48" s="22">
        <v>47</v>
      </c>
      <c r="B48" s="27" t="s">
        <v>807</v>
      </c>
      <c r="C48" s="10" t="s">
        <v>808</v>
      </c>
    </row>
    <row r="49" spans="1:3" ht="19.5" customHeight="1" x14ac:dyDescent="0.25">
      <c r="A49" s="22">
        <v>48</v>
      </c>
      <c r="B49" s="27" t="s">
        <v>809</v>
      </c>
      <c r="C49" s="10" t="s">
        <v>810</v>
      </c>
    </row>
    <row r="50" spans="1:3" ht="19.5" customHeight="1" x14ac:dyDescent="0.25">
      <c r="A50" s="21">
        <v>49</v>
      </c>
      <c r="B50" s="27" t="s">
        <v>811</v>
      </c>
      <c r="C50" s="10" t="s">
        <v>812</v>
      </c>
    </row>
    <row r="51" spans="1:3" ht="19.5" customHeight="1" x14ac:dyDescent="0.25">
      <c r="A51" s="22">
        <v>50</v>
      </c>
      <c r="B51" s="25" t="s">
        <v>813</v>
      </c>
      <c r="C51" s="7" t="s">
        <v>814</v>
      </c>
    </row>
    <row r="52" spans="1:3" ht="19.5" customHeight="1" x14ac:dyDescent="0.25">
      <c r="A52" s="22">
        <v>51</v>
      </c>
      <c r="B52" s="25" t="s">
        <v>815</v>
      </c>
      <c r="C52" s="7" t="s">
        <v>816</v>
      </c>
    </row>
    <row r="53" spans="1:3" ht="39" customHeight="1" x14ac:dyDescent="0.25">
      <c r="A53" s="21">
        <v>52</v>
      </c>
      <c r="B53" s="27" t="s">
        <v>817</v>
      </c>
      <c r="C53" s="10" t="s">
        <v>818</v>
      </c>
    </row>
    <row r="54" spans="1:3" ht="19.5" customHeight="1" x14ac:dyDescent="0.25">
      <c r="A54" s="22">
        <v>53</v>
      </c>
      <c r="B54" s="27" t="s">
        <v>819</v>
      </c>
      <c r="C54" s="10" t="s">
        <v>820</v>
      </c>
    </row>
    <row r="55" spans="1:3" ht="19.5" customHeight="1" x14ac:dyDescent="0.25">
      <c r="A55" s="22">
        <v>54</v>
      </c>
      <c r="B55" s="27" t="s">
        <v>821</v>
      </c>
      <c r="C55" s="10" t="s">
        <v>822</v>
      </c>
    </row>
    <row r="56" spans="1:3" ht="19.5" customHeight="1" x14ac:dyDescent="0.25">
      <c r="A56" s="21">
        <v>55</v>
      </c>
      <c r="B56" s="27" t="s">
        <v>823</v>
      </c>
      <c r="C56" s="10" t="s">
        <v>824</v>
      </c>
    </row>
    <row r="57" spans="1:3" ht="19.5" customHeight="1" x14ac:dyDescent="0.25">
      <c r="A57" s="22">
        <v>56</v>
      </c>
      <c r="B57" s="25" t="s">
        <v>825</v>
      </c>
      <c r="C57" s="7" t="s">
        <v>826</v>
      </c>
    </row>
    <row r="58" spans="1:3" ht="19.5" customHeight="1" x14ac:dyDescent="0.25">
      <c r="A58" s="22">
        <v>57</v>
      </c>
      <c r="B58" s="27" t="s">
        <v>827</v>
      </c>
      <c r="C58" s="10" t="s">
        <v>828</v>
      </c>
    </row>
    <row r="59" spans="1:3" ht="19.5" customHeight="1" x14ac:dyDescent="0.25">
      <c r="A59" s="21">
        <v>58</v>
      </c>
      <c r="B59" s="27" t="s">
        <v>829</v>
      </c>
      <c r="C59" s="10" t="s">
        <v>830</v>
      </c>
    </row>
    <row r="60" spans="1:3" ht="39" customHeight="1" x14ac:dyDescent="0.25">
      <c r="A60" s="22">
        <v>59</v>
      </c>
      <c r="B60" s="27" t="s">
        <v>831</v>
      </c>
      <c r="C60" s="10" t="s">
        <v>832</v>
      </c>
    </row>
    <row r="61" spans="1:3" ht="19.5" customHeight="1" x14ac:dyDescent="0.25">
      <c r="A61" s="22">
        <v>60</v>
      </c>
      <c r="B61" s="25" t="s">
        <v>833</v>
      </c>
      <c r="C61" s="7" t="s">
        <v>834</v>
      </c>
    </row>
    <row r="62" spans="1:3" ht="19.5" customHeight="1" x14ac:dyDescent="0.25">
      <c r="A62" s="21">
        <v>61</v>
      </c>
      <c r="B62" s="25" t="s">
        <v>835</v>
      </c>
      <c r="C62" s="7" t="s">
        <v>836</v>
      </c>
    </row>
    <row r="63" spans="1:3" ht="19.5" customHeight="1" x14ac:dyDescent="0.25">
      <c r="A63" s="22">
        <v>62</v>
      </c>
      <c r="B63" s="27" t="s">
        <v>837</v>
      </c>
      <c r="C63" s="10" t="s">
        <v>838</v>
      </c>
    </row>
    <row r="64" spans="1:3" ht="19.5" customHeight="1" x14ac:dyDescent="0.25">
      <c r="A64" s="22">
        <v>63</v>
      </c>
      <c r="B64" s="27" t="s">
        <v>839</v>
      </c>
      <c r="C64" s="10" t="s">
        <v>840</v>
      </c>
    </row>
    <row r="65" spans="1:3" ht="19.5" customHeight="1" x14ac:dyDescent="0.25">
      <c r="A65" s="21">
        <v>64</v>
      </c>
      <c r="B65" s="27" t="s">
        <v>841</v>
      </c>
      <c r="C65" s="10" t="s">
        <v>842</v>
      </c>
    </row>
    <row r="66" spans="1:3" ht="19.5" customHeight="1" x14ac:dyDescent="0.25">
      <c r="A66" s="22">
        <v>65</v>
      </c>
      <c r="B66" s="27" t="s">
        <v>843</v>
      </c>
      <c r="C66" s="10" t="s">
        <v>844</v>
      </c>
    </row>
    <row r="67" spans="1:3" ht="19.5" customHeight="1" x14ac:dyDescent="0.25">
      <c r="A67" s="22">
        <v>66</v>
      </c>
      <c r="B67" s="27" t="s">
        <v>845</v>
      </c>
      <c r="C67" s="10" t="s">
        <v>846</v>
      </c>
    </row>
    <row r="68" spans="1:3" ht="19.5" customHeight="1" x14ac:dyDescent="0.25">
      <c r="A68" s="21">
        <v>67</v>
      </c>
      <c r="B68" s="27" t="s">
        <v>847</v>
      </c>
      <c r="C68" s="10" t="s">
        <v>848</v>
      </c>
    </row>
    <row r="69" spans="1:3" ht="19.5" customHeight="1" x14ac:dyDescent="0.25">
      <c r="A69" s="22">
        <v>68</v>
      </c>
      <c r="B69" s="27" t="s">
        <v>849</v>
      </c>
      <c r="C69" s="10" t="s">
        <v>850</v>
      </c>
    </row>
    <row r="70" spans="1:3" ht="19.5" customHeight="1" x14ac:dyDescent="0.25">
      <c r="A70" s="22">
        <v>69</v>
      </c>
      <c r="B70" s="27" t="s">
        <v>851</v>
      </c>
      <c r="C70" s="10" t="s">
        <v>852</v>
      </c>
    </row>
    <row r="71" spans="1:3" ht="19.5" customHeight="1" x14ac:dyDescent="0.25">
      <c r="A71" s="21">
        <v>70</v>
      </c>
      <c r="B71" s="27" t="s">
        <v>853</v>
      </c>
      <c r="C71" s="10" t="s">
        <v>854</v>
      </c>
    </row>
    <row r="72" spans="1:3" ht="19.5" customHeight="1" x14ac:dyDescent="0.25">
      <c r="A72" s="22">
        <v>71</v>
      </c>
      <c r="B72" s="28" t="s">
        <v>853</v>
      </c>
      <c r="C72" s="11" t="s">
        <v>855</v>
      </c>
    </row>
    <row r="73" spans="1:3" ht="19.5" customHeight="1" x14ac:dyDescent="0.25">
      <c r="A73" s="22">
        <v>72</v>
      </c>
      <c r="B73" s="25" t="s">
        <v>856</v>
      </c>
      <c r="C73" s="7" t="s">
        <v>854</v>
      </c>
    </row>
    <row r="74" spans="1:3" ht="19.5" customHeight="1" x14ac:dyDescent="0.25">
      <c r="A74" s="21">
        <v>73</v>
      </c>
      <c r="B74" s="27" t="s">
        <v>857</v>
      </c>
      <c r="C74" s="10" t="s">
        <v>858</v>
      </c>
    </row>
    <row r="75" spans="1:3" ht="19.5" customHeight="1" x14ac:dyDescent="0.25">
      <c r="A75" s="22">
        <v>74</v>
      </c>
      <c r="B75" s="27" t="s">
        <v>859</v>
      </c>
      <c r="C75" s="10" t="s">
        <v>860</v>
      </c>
    </row>
    <row r="76" spans="1:3" ht="19.5" customHeight="1" x14ac:dyDescent="0.25">
      <c r="A76" s="22">
        <v>75</v>
      </c>
      <c r="B76" s="27" t="s">
        <v>861</v>
      </c>
      <c r="C76" s="10" t="s">
        <v>862</v>
      </c>
    </row>
    <row r="77" spans="1:3" s="13" customFormat="1" ht="19.5" customHeight="1" x14ac:dyDescent="0.25">
      <c r="A77" s="21">
        <v>76</v>
      </c>
      <c r="B77" s="29" t="s">
        <v>863</v>
      </c>
      <c r="C77" s="12" t="s">
        <v>864</v>
      </c>
    </row>
    <row r="78" spans="1:3" s="13" customFormat="1" ht="19.5" customHeight="1" x14ac:dyDescent="0.25">
      <c r="A78" s="22">
        <v>77</v>
      </c>
      <c r="B78" s="30" t="s">
        <v>863</v>
      </c>
      <c r="C78" s="14" t="s">
        <v>865</v>
      </c>
    </row>
    <row r="79" spans="1:3" ht="19.5" customHeight="1" x14ac:dyDescent="0.25">
      <c r="A79" s="22">
        <v>78</v>
      </c>
      <c r="B79" s="27" t="s">
        <v>866</v>
      </c>
      <c r="C79" s="10" t="s">
        <v>867</v>
      </c>
    </row>
    <row r="80" spans="1:3" ht="19.5" customHeight="1" x14ac:dyDescent="0.25">
      <c r="A80" s="21">
        <v>79</v>
      </c>
      <c r="B80" s="27" t="s">
        <v>868</v>
      </c>
      <c r="C80" s="10" t="s">
        <v>869</v>
      </c>
    </row>
    <row r="81" spans="1:3" ht="19.5" customHeight="1" x14ac:dyDescent="0.25">
      <c r="A81" s="22">
        <v>80</v>
      </c>
      <c r="B81" s="27" t="s">
        <v>870</v>
      </c>
      <c r="C81" s="10" t="s">
        <v>871</v>
      </c>
    </row>
    <row r="82" spans="1:3" ht="19.5" customHeight="1" x14ac:dyDescent="0.25">
      <c r="A82" s="22">
        <v>81</v>
      </c>
      <c r="B82" s="27" t="s">
        <v>872</v>
      </c>
      <c r="C82" s="10" t="s">
        <v>873</v>
      </c>
    </row>
    <row r="83" spans="1:3" ht="19.5" customHeight="1" x14ac:dyDescent="0.25">
      <c r="A83" s="21">
        <v>82</v>
      </c>
      <c r="B83" s="27" t="s">
        <v>874</v>
      </c>
      <c r="C83" s="10" t="s">
        <v>875</v>
      </c>
    </row>
    <row r="84" spans="1:3" ht="19.5" customHeight="1" x14ac:dyDescent="0.25">
      <c r="A84" s="22">
        <v>83</v>
      </c>
      <c r="B84" s="27" t="s">
        <v>876</v>
      </c>
      <c r="C84" s="10" t="s">
        <v>877</v>
      </c>
    </row>
    <row r="85" spans="1:3" ht="19.5" customHeight="1" x14ac:dyDescent="0.25">
      <c r="A85" s="22">
        <v>84</v>
      </c>
      <c r="B85" s="27" t="s">
        <v>878</v>
      </c>
      <c r="C85" s="10" t="s">
        <v>879</v>
      </c>
    </row>
    <row r="86" spans="1:3" ht="19.5" customHeight="1" x14ac:dyDescent="0.25">
      <c r="A86" s="21">
        <v>85</v>
      </c>
      <c r="B86" s="27" t="s">
        <v>880</v>
      </c>
      <c r="C86" s="10" t="s">
        <v>881</v>
      </c>
    </row>
    <row r="87" spans="1:3" ht="19.5" customHeight="1" x14ac:dyDescent="0.25">
      <c r="A87" s="22">
        <v>86</v>
      </c>
      <c r="B87" s="27" t="s">
        <v>882</v>
      </c>
      <c r="C87" s="10" t="s">
        <v>883</v>
      </c>
    </row>
    <row r="88" spans="1:3" ht="19.5" customHeight="1" x14ac:dyDescent="0.25">
      <c r="A88" s="22">
        <v>87</v>
      </c>
      <c r="B88" s="27" t="s">
        <v>884</v>
      </c>
      <c r="C88" s="10" t="s">
        <v>885</v>
      </c>
    </row>
    <row r="89" spans="1:3" ht="19.5" customHeight="1" x14ac:dyDescent="0.25">
      <c r="A89" s="21">
        <v>88</v>
      </c>
      <c r="B89" s="27" t="s">
        <v>886</v>
      </c>
      <c r="C89" s="10" t="s">
        <v>887</v>
      </c>
    </row>
    <row r="90" spans="1:3" ht="19.5" customHeight="1" x14ac:dyDescent="0.25">
      <c r="A90" s="22">
        <v>89</v>
      </c>
      <c r="B90" s="27" t="s">
        <v>888</v>
      </c>
      <c r="C90" s="10" t="s">
        <v>889</v>
      </c>
    </row>
    <row r="91" spans="1:3" ht="19.5" customHeight="1" x14ac:dyDescent="0.25">
      <c r="A91" s="22">
        <v>90</v>
      </c>
      <c r="B91" s="27" t="s">
        <v>890</v>
      </c>
      <c r="C91" s="10" t="s">
        <v>891</v>
      </c>
    </row>
    <row r="92" spans="1:3" ht="19.5" customHeight="1" x14ac:dyDescent="0.25">
      <c r="A92" s="21">
        <v>91</v>
      </c>
      <c r="B92" s="27" t="s">
        <v>892</v>
      </c>
      <c r="C92" s="10" t="s">
        <v>893</v>
      </c>
    </row>
    <row r="93" spans="1:3" ht="19.5" customHeight="1" x14ac:dyDescent="0.25">
      <c r="A93" s="22">
        <v>92</v>
      </c>
      <c r="B93" s="27" t="s">
        <v>894</v>
      </c>
      <c r="C93" s="10" t="s">
        <v>895</v>
      </c>
    </row>
    <row r="94" spans="1:3" ht="19.5" customHeight="1" x14ac:dyDescent="0.25">
      <c r="A94" s="22">
        <v>93</v>
      </c>
      <c r="B94" s="27" t="s">
        <v>896</v>
      </c>
      <c r="C94" s="10" t="s">
        <v>897</v>
      </c>
    </row>
    <row r="95" spans="1:3" ht="19.5" customHeight="1" x14ac:dyDescent="0.25">
      <c r="A95" s="21">
        <v>94</v>
      </c>
      <c r="B95" s="27" t="s">
        <v>898</v>
      </c>
      <c r="C95" s="10" t="s">
        <v>899</v>
      </c>
    </row>
    <row r="96" spans="1:3" ht="19.5" customHeight="1" x14ac:dyDescent="0.25">
      <c r="A96" s="22">
        <v>95</v>
      </c>
      <c r="B96" s="27" t="s">
        <v>900</v>
      </c>
      <c r="C96" s="10" t="s">
        <v>901</v>
      </c>
    </row>
    <row r="97" spans="1:3" ht="19.5" customHeight="1" x14ac:dyDescent="0.25">
      <c r="A97" s="22">
        <v>96</v>
      </c>
      <c r="B97" s="27" t="s">
        <v>902</v>
      </c>
      <c r="C97" s="10" t="s">
        <v>903</v>
      </c>
    </row>
    <row r="98" spans="1:3" ht="19.5" customHeight="1" x14ac:dyDescent="0.25">
      <c r="A98" s="21">
        <v>97</v>
      </c>
      <c r="B98" s="27" t="s">
        <v>904</v>
      </c>
      <c r="C98" s="10" t="s">
        <v>905</v>
      </c>
    </row>
    <row r="99" spans="1:3" ht="39" customHeight="1" x14ac:dyDescent="0.25">
      <c r="A99" s="22">
        <v>98</v>
      </c>
      <c r="B99" s="27" t="s">
        <v>906</v>
      </c>
      <c r="C99" s="10" t="s">
        <v>907</v>
      </c>
    </row>
    <row r="100" spans="1:3" ht="19.5" customHeight="1" x14ac:dyDescent="0.25">
      <c r="A100" s="22">
        <v>99</v>
      </c>
      <c r="B100" s="27" t="s">
        <v>908</v>
      </c>
      <c r="C100" s="10" t="s">
        <v>909</v>
      </c>
    </row>
    <row r="101" spans="1:3" ht="19.5" customHeight="1" x14ac:dyDescent="0.25">
      <c r="A101" s="21">
        <v>100</v>
      </c>
      <c r="B101" s="27" t="s">
        <v>910</v>
      </c>
      <c r="C101" s="10" t="s">
        <v>911</v>
      </c>
    </row>
    <row r="102" spans="1:3" ht="19.5" customHeight="1" x14ac:dyDescent="0.25">
      <c r="A102" s="22">
        <v>101</v>
      </c>
      <c r="B102" s="27" t="s">
        <v>912</v>
      </c>
      <c r="C102" s="10" t="s">
        <v>913</v>
      </c>
    </row>
    <row r="103" spans="1:3" ht="19.5" customHeight="1" x14ac:dyDescent="0.25">
      <c r="A103" s="22">
        <v>102</v>
      </c>
      <c r="B103" s="27" t="s">
        <v>914</v>
      </c>
      <c r="C103" s="10" t="s">
        <v>915</v>
      </c>
    </row>
    <row r="104" spans="1:3" ht="19.5" customHeight="1" x14ac:dyDescent="0.25">
      <c r="A104" s="21">
        <v>103</v>
      </c>
      <c r="B104" s="27" t="s">
        <v>916</v>
      </c>
      <c r="C104" s="10" t="s">
        <v>917</v>
      </c>
    </row>
    <row r="105" spans="1:3" ht="19.5" customHeight="1" x14ac:dyDescent="0.25">
      <c r="A105" s="22">
        <v>104</v>
      </c>
      <c r="B105" s="27" t="s">
        <v>918</v>
      </c>
      <c r="C105" s="10" t="s">
        <v>919</v>
      </c>
    </row>
    <row r="106" spans="1:3" ht="19.5" customHeight="1" x14ac:dyDescent="0.25">
      <c r="A106" s="22">
        <v>105</v>
      </c>
      <c r="B106" s="27" t="s">
        <v>920</v>
      </c>
      <c r="C106" s="10" t="s">
        <v>921</v>
      </c>
    </row>
    <row r="107" spans="1:3" ht="19.5" customHeight="1" x14ac:dyDescent="0.25">
      <c r="A107" s="21">
        <v>106</v>
      </c>
      <c r="B107" s="27" t="s">
        <v>922</v>
      </c>
      <c r="C107" s="10" t="s">
        <v>923</v>
      </c>
    </row>
    <row r="108" spans="1:3" ht="19.5" customHeight="1" x14ac:dyDescent="0.25">
      <c r="A108" s="22">
        <v>107</v>
      </c>
      <c r="B108" s="27" t="s">
        <v>924</v>
      </c>
      <c r="C108" s="10" t="s">
        <v>925</v>
      </c>
    </row>
    <row r="109" spans="1:3" ht="19.5" customHeight="1" x14ac:dyDescent="0.25">
      <c r="A109" s="22">
        <v>108</v>
      </c>
      <c r="B109" s="27" t="s">
        <v>926</v>
      </c>
      <c r="C109" s="10" t="s">
        <v>927</v>
      </c>
    </row>
    <row r="110" spans="1:3" ht="19.5" customHeight="1" x14ac:dyDescent="0.25">
      <c r="A110" s="21">
        <v>109</v>
      </c>
      <c r="B110" s="27" t="s">
        <v>928</v>
      </c>
      <c r="C110" s="10" t="s">
        <v>929</v>
      </c>
    </row>
    <row r="111" spans="1:3" ht="19.5" customHeight="1" x14ac:dyDescent="0.25">
      <c r="A111" s="22">
        <v>110</v>
      </c>
      <c r="B111" s="27" t="s">
        <v>930</v>
      </c>
      <c r="C111" s="10" t="s">
        <v>931</v>
      </c>
    </row>
    <row r="112" spans="1:3" ht="39" customHeight="1" x14ac:dyDescent="0.25">
      <c r="A112" s="22">
        <v>111</v>
      </c>
      <c r="B112" s="27" t="s">
        <v>932</v>
      </c>
      <c r="C112" s="10" t="s">
        <v>933</v>
      </c>
    </row>
    <row r="113" spans="1:3" ht="19.5" customHeight="1" x14ac:dyDescent="0.25">
      <c r="A113" s="21">
        <v>112</v>
      </c>
      <c r="B113" s="27" t="s">
        <v>934</v>
      </c>
      <c r="C113" s="10" t="s">
        <v>935</v>
      </c>
    </row>
    <row r="114" spans="1:3" ht="19.5" customHeight="1" x14ac:dyDescent="0.25">
      <c r="A114" s="22">
        <v>113</v>
      </c>
      <c r="B114" s="27" t="s">
        <v>936</v>
      </c>
      <c r="C114" s="10" t="s">
        <v>937</v>
      </c>
    </row>
    <row r="115" spans="1:3" ht="19.5" customHeight="1" x14ac:dyDescent="0.25">
      <c r="A115" s="22">
        <v>114</v>
      </c>
      <c r="B115" s="28" t="s">
        <v>938</v>
      </c>
      <c r="C115" s="10" t="s">
        <v>1154</v>
      </c>
    </row>
    <row r="116" spans="1:3" ht="19.5" customHeight="1" x14ac:dyDescent="0.25">
      <c r="A116" s="21">
        <v>115</v>
      </c>
      <c r="B116" s="27" t="s">
        <v>939</v>
      </c>
      <c r="C116" s="10" t="s">
        <v>940</v>
      </c>
    </row>
    <row r="117" spans="1:3" ht="19.5" customHeight="1" x14ac:dyDescent="0.25">
      <c r="A117" s="22">
        <v>116</v>
      </c>
      <c r="B117" s="27" t="s">
        <v>941</v>
      </c>
      <c r="C117" s="10" t="s">
        <v>942</v>
      </c>
    </row>
    <row r="118" spans="1:3" ht="19.5" customHeight="1" x14ac:dyDescent="0.25">
      <c r="A118" s="22">
        <v>117</v>
      </c>
      <c r="B118" s="27" t="s">
        <v>943</v>
      </c>
      <c r="C118" s="10" t="s">
        <v>944</v>
      </c>
    </row>
    <row r="119" spans="1:3" ht="19.5" customHeight="1" x14ac:dyDescent="0.25">
      <c r="A119" s="21">
        <v>118</v>
      </c>
      <c r="B119" s="25" t="s">
        <v>945</v>
      </c>
      <c r="C119" s="7" t="s">
        <v>946</v>
      </c>
    </row>
    <row r="120" spans="1:3" ht="39" customHeight="1" x14ac:dyDescent="0.25">
      <c r="A120" s="22">
        <v>119</v>
      </c>
      <c r="B120" s="27" t="s">
        <v>947</v>
      </c>
      <c r="C120" s="10" t="s">
        <v>948</v>
      </c>
    </row>
    <row r="121" spans="1:3" ht="19.5" customHeight="1" x14ac:dyDescent="0.25">
      <c r="A121" s="22">
        <v>120</v>
      </c>
      <c r="B121" s="27" t="s">
        <v>949</v>
      </c>
      <c r="C121" s="10" t="s">
        <v>950</v>
      </c>
    </row>
    <row r="122" spans="1:3" ht="19.5" customHeight="1" x14ac:dyDescent="0.25">
      <c r="A122" s="21">
        <v>121</v>
      </c>
      <c r="B122" s="25" t="s">
        <v>951</v>
      </c>
      <c r="C122" s="7" t="s">
        <v>952</v>
      </c>
    </row>
    <row r="123" spans="1:3" ht="19.5" customHeight="1" x14ac:dyDescent="0.25">
      <c r="A123" s="22">
        <v>122</v>
      </c>
      <c r="B123" s="27" t="s">
        <v>953</v>
      </c>
      <c r="C123" s="10" t="s">
        <v>954</v>
      </c>
    </row>
    <row r="124" spans="1:3" ht="19.5" customHeight="1" x14ac:dyDescent="0.25">
      <c r="A124" s="22">
        <v>123</v>
      </c>
      <c r="B124" s="27" t="s">
        <v>955</v>
      </c>
      <c r="C124" s="10" t="s">
        <v>956</v>
      </c>
    </row>
    <row r="125" spans="1:3" ht="39" customHeight="1" x14ac:dyDescent="0.25">
      <c r="A125" s="21">
        <v>124</v>
      </c>
      <c r="B125" s="27" t="s">
        <v>957</v>
      </c>
      <c r="C125" s="10" t="s">
        <v>958</v>
      </c>
    </row>
    <row r="126" spans="1:3" ht="19.5" customHeight="1" x14ac:dyDescent="0.25">
      <c r="A126" s="22">
        <v>125</v>
      </c>
      <c r="B126" s="25" t="s">
        <v>959</v>
      </c>
      <c r="C126" s="7" t="s">
        <v>960</v>
      </c>
    </row>
    <row r="127" spans="1:3" ht="19.5" customHeight="1" x14ac:dyDescent="0.25">
      <c r="A127" s="22">
        <v>126</v>
      </c>
      <c r="B127" s="27" t="s">
        <v>961</v>
      </c>
      <c r="C127" s="10" t="s">
        <v>962</v>
      </c>
    </row>
    <row r="128" spans="1:3" ht="19.5" customHeight="1" x14ac:dyDescent="0.25">
      <c r="A128" s="21">
        <v>127</v>
      </c>
      <c r="B128" s="27" t="s">
        <v>963</v>
      </c>
      <c r="C128" s="10" t="s">
        <v>964</v>
      </c>
    </row>
    <row r="129" spans="1:3" ht="19.5" customHeight="1" x14ac:dyDescent="0.25">
      <c r="A129" s="22">
        <v>128</v>
      </c>
      <c r="B129" s="27" t="s">
        <v>965</v>
      </c>
      <c r="C129" s="10" t="s">
        <v>966</v>
      </c>
    </row>
    <row r="130" spans="1:3" ht="19.5" customHeight="1" x14ac:dyDescent="0.25">
      <c r="A130" s="22">
        <v>129</v>
      </c>
      <c r="B130" s="27" t="s">
        <v>967</v>
      </c>
      <c r="C130" s="10" t="s">
        <v>968</v>
      </c>
    </row>
    <row r="131" spans="1:3" ht="19.5" customHeight="1" x14ac:dyDescent="0.25">
      <c r="A131" s="21">
        <v>130</v>
      </c>
      <c r="B131" s="27" t="s">
        <v>969</v>
      </c>
      <c r="C131" s="10" t="s">
        <v>970</v>
      </c>
    </row>
    <row r="132" spans="1:3" ht="19.5" customHeight="1" x14ac:dyDescent="0.25">
      <c r="A132" s="22">
        <v>131</v>
      </c>
      <c r="B132" s="27" t="s">
        <v>971</v>
      </c>
      <c r="C132" s="10" t="s">
        <v>972</v>
      </c>
    </row>
    <row r="133" spans="1:3" ht="19.5" customHeight="1" x14ac:dyDescent="0.25">
      <c r="A133" s="22">
        <v>132</v>
      </c>
      <c r="B133" s="27" t="s">
        <v>973</v>
      </c>
      <c r="C133" s="10" t="s">
        <v>974</v>
      </c>
    </row>
    <row r="134" spans="1:3" ht="19.5" customHeight="1" x14ac:dyDescent="0.25">
      <c r="A134" s="21">
        <v>133</v>
      </c>
      <c r="B134" s="27" t="s">
        <v>975</v>
      </c>
      <c r="C134" s="10" t="s">
        <v>976</v>
      </c>
    </row>
    <row r="135" spans="1:3" ht="39" customHeight="1" x14ac:dyDescent="0.25">
      <c r="A135" s="22">
        <v>134</v>
      </c>
      <c r="B135" s="27" t="s">
        <v>977</v>
      </c>
      <c r="C135" s="10" t="s">
        <v>978</v>
      </c>
    </row>
    <row r="136" spans="1:3" ht="19.5" customHeight="1" x14ac:dyDescent="0.25">
      <c r="A136" s="22">
        <v>135</v>
      </c>
      <c r="B136" s="27" t="s">
        <v>979</v>
      </c>
      <c r="C136" s="10" t="s">
        <v>980</v>
      </c>
    </row>
    <row r="137" spans="1:3" ht="19.5" customHeight="1" x14ac:dyDescent="0.25">
      <c r="A137" s="21">
        <v>136</v>
      </c>
      <c r="B137" s="27" t="s">
        <v>981</v>
      </c>
      <c r="C137" s="10" t="s">
        <v>982</v>
      </c>
    </row>
    <row r="138" spans="1:3" ht="19.5" customHeight="1" x14ac:dyDescent="0.25">
      <c r="A138" s="22">
        <v>137</v>
      </c>
      <c r="B138" s="27" t="s">
        <v>983</v>
      </c>
      <c r="C138" s="10" t="s">
        <v>984</v>
      </c>
    </row>
    <row r="139" spans="1:3" ht="39" customHeight="1" x14ac:dyDescent="0.25">
      <c r="A139" s="22">
        <v>138</v>
      </c>
      <c r="B139" s="27" t="s">
        <v>985</v>
      </c>
      <c r="C139" s="10" t="s">
        <v>986</v>
      </c>
    </row>
    <row r="140" spans="1:3" ht="19.5" customHeight="1" x14ac:dyDescent="0.25">
      <c r="A140" s="21">
        <v>139</v>
      </c>
      <c r="B140" s="27" t="s">
        <v>987</v>
      </c>
      <c r="C140" s="10" t="s">
        <v>988</v>
      </c>
    </row>
    <row r="141" spans="1:3" ht="19.5" customHeight="1" x14ac:dyDescent="0.25">
      <c r="A141" s="22">
        <v>140</v>
      </c>
      <c r="B141" s="27" t="s">
        <v>989</v>
      </c>
      <c r="C141" s="10" t="s">
        <v>990</v>
      </c>
    </row>
    <row r="142" spans="1:3" ht="19.5" customHeight="1" x14ac:dyDescent="0.25">
      <c r="A142" s="22">
        <v>141</v>
      </c>
      <c r="B142" s="27" t="s">
        <v>991</v>
      </c>
      <c r="C142" s="10" t="s">
        <v>992</v>
      </c>
    </row>
    <row r="143" spans="1:3" ht="19.5" customHeight="1" x14ac:dyDescent="0.25">
      <c r="A143" s="21">
        <v>142</v>
      </c>
      <c r="B143" s="27" t="s">
        <v>993</v>
      </c>
      <c r="C143" s="10" t="s">
        <v>994</v>
      </c>
    </row>
    <row r="144" spans="1:3" ht="19.5" customHeight="1" x14ac:dyDescent="0.25">
      <c r="A144" s="22">
        <v>143</v>
      </c>
      <c r="B144" s="27" t="s">
        <v>995</v>
      </c>
      <c r="C144" s="10" t="s">
        <v>996</v>
      </c>
    </row>
    <row r="145" spans="1:3" ht="19.5" customHeight="1" x14ac:dyDescent="0.25">
      <c r="A145" s="22">
        <v>144</v>
      </c>
      <c r="B145" s="27" t="s">
        <v>997</v>
      </c>
      <c r="C145" s="10" t="s">
        <v>998</v>
      </c>
    </row>
    <row r="146" spans="1:3" ht="19.5" customHeight="1" x14ac:dyDescent="0.25">
      <c r="A146" s="21">
        <v>145</v>
      </c>
      <c r="B146" s="27" t="s">
        <v>999</v>
      </c>
      <c r="C146" s="10" t="s">
        <v>1000</v>
      </c>
    </row>
    <row r="147" spans="1:3" ht="19.5" customHeight="1" x14ac:dyDescent="0.25">
      <c r="A147" s="22">
        <v>146</v>
      </c>
      <c r="B147" s="27" t="s">
        <v>1001</v>
      </c>
      <c r="C147" s="10" t="s">
        <v>1002</v>
      </c>
    </row>
    <row r="148" spans="1:3" ht="39" customHeight="1" x14ac:dyDescent="0.25">
      <c r="A148" s="22">
        <v>147</v>
      </c>
      <c r="B148" s="27" t="s">
        <v>1003</v>
      </c>
      <c r="C148" s="10" t="s">
        <v>1004</v>
      </c>
    </row>
    <row r="149" spans="1:3" ht="19.5" customHeight="1" x14ac:dyDescent="0.25">
      <c r="A149" s="21">
        <v>148</v>
      </c>
      <c r="B149" s="27" t="s">
        <v>1005</v>
      </c>
      <c r="C149" s="10" t="s">
        <v>1006</v>
      </c>
    </row>
    <row r="150" spans="1:3" ht="19.5" customHeight="1" x14ac:dyDescent="0.25">
      <c r="A150" s="22">
        <v>149</v>
      </c>
      <c r="B150" s="27" t="s">
        <v>1007</v>
      </c>
      <c r="C150" s="10" t="s">
        <v>1008</v>
      </c>
    </row>
    <row r="151" spans="1:3" ht="19.5" customHeight="1" x14ac:dyDescent="0.25">
      <c r="A151" s="22">
        <v>150</v>
      </c>
      <c r="B151" s="27" t="s">
        <v>1009</v>
      </c>
      <c r="C151" s="10" t="s">
        <v>1010</v>
      </c>
    </row>
    <row r="152" spans="1:3" ht="19.5" customHeight="1" x14ac:dyDescent="0.25">
      <c r="A152" s="21">
        <v>151</v>
      </c>
      <c r="B152" s="27" t="s">
        <v>1011</v>
      </c>
      <c r="C152" s="10" t="s">
        <v>1012</v>
      </c>
    </row>
    <row r="153" spans="1:3" s="13" customFormat="1" ht="19.5" customHeight="1" x14ac:dyDescent="0.25">
      <c r="A153" s="22">
        <v>152</v>
      </c>
      <c r="B153" s="29" t="s">
        <v>1013</v>
      </c>
      <c r="C153" s="12" t="s">
        <v>1014</v>
      </c>
    </row>
    <row r="154" spans="1:3" s="13" customFormat="1" ht="19.5" customHeight="1" x14ac:dyDescent="0.3">
      <c r="A154" s="22">
        <v>153</v>
      </c>
      <c r="B154" s="30" t="s">
        <v>1013</v>
      </c>
      <c r="C154" s="15" t="s">
        <v>1012</v>
      </c>
    </row>
    <row r="155" spans="1:3" ht="39" customHeight="1" x14ac:dyDescent="0.25">
      <c r="A155" s="21">
        <v>154</v>
      </c>
      <c r="B155" s="27" t="s">
        <v>1015</v>
      </c>
      <c r="C155" s="10" t="s">
        <v>1016</v>
      </c>
    </row>
    <row r="156" spans="1:3" ht="39" customHeight="1" x14ac:dyDescent="0.25">
      <c r="A156" s="22">
        <v>155</v>
      </c>
      <c r="B156" s="27" t="s">
        <v>1017</v>
      </c>
      <c r="C156" s="10" t="s">
        <v>1018</v>
      </c>
    </row>
    <row r="157" spans="1:3" ht="19.5" customHeight="1" x14ac:dyDescent="0.25">
      <c r="A157" s="22">
        <v>156</v>
      </c>
      <c r="B157" s="27" t="s">
        <v>1019</v>
      </c>
      <c r="C157" s="10" t="s">
        <v>1020</v>
      </c>
    </row>
    <row r="158" spans="1:3" ht="19.5" customHeight="1" x14ac:dyDescent="0.25">
      <c r="A158" s="21">
        <v>157</v>
      </c>
      <c r="B158" s="27" t="s">
        <v>1021</v>
      </c>
      <c r="C158" s="10" t="s">
        <v>1022</v>
      </c>
    </row>
    <row r="159" spans="1:3" ht="19.5" customHeight="1" x14ac:dyDescent="0.25">
      <c r="A159" s="22">
        <v>158</v>
      </c>
      <c r="B159" s="27" t="s">
        <v>1023</v>
      </c>
      <c r="C159" s="10" t="s">
        <v>1024</v>
      </c>
    </row>
    <row r="160" spans="1:3" ht="39" customHeight="1" x14ac:dyDescent="0.25">
      <c r="A160" s="22">
        <v>159</v>
      </c>
      <c r="B160" s="27" t="s">
        <v>1025</v>
      </c>
      <c r="C160" s="10" t="s">
        <v>1026</v>
      </c>
    </row>
    <row r="161" spans="1:3" ht="19.5" customHeight="1" x14ac:dyDescent="0.25">
      <c r="A161" s="21">
        <v>160</v>
      </c>
      <c r="B161" s="27" t="s">
        <v>1027</v>
      </c>
      <c r="C161" s="10" t="s">
        <v>1028</v>
      </c>
    </row>
    <row r="162" spans="1:3" ht="19.5" customHeight="1" x14ac:dyDescent="0.25">
      <c r="A162" s="22">
        <v>161</v>
      </c>
      <c r="B162" s="27" t="s">
        <v>1029</v>
      </c>
      <c r="C162" s="10" t="s">
        <v>1030</v>
      </c>
    </row>
    <row r="163" spans="1:3" ht="19.5" customHeight="1" x14ac:dyDescent="0.25">
      <c r="A163" s="22">
        <v>162</v>
      </c>
      <c r="B163" s="27" t="s">
        <v>1031</v>
      </c>
      <c r="C163" s="10" t="s">
        <v>1032</v>
      </c>
    </row>
    <row r="164" spans="1:3" ht="19.5" customHeight="1" x14ac:dyDescent="0.25">
      <c r="A164" s="21">
        <v>163</v>
      </c>
      <c r="B164" s="27" t="s">
        <v>1033</v>
      </c>
      <c r="C164" s="10" t="s">
        <v>1034</v>
      </c>
    </row>
    <row r="165" spans="1:3" ht="19.5" customHeight="1" x14ac:dyDescent="0.25">
      <c r="A165" s="22">
        <v>164</v>
      </c>
      <c r="B165" s="27" t="s">
        <v>1035</v>
      </c>
      <c r="C165" s="10" t="s">
        <v>1036</v>
      </c>
    </row>
    <row r="166" spans="1:3" ht="19.5" customHeight="1" x14ac:dyDescent="0.25">
      <c r="A166" s="22">
        <v>165</v>
      </c>
      <c r="B166" s="27" t="s">
        <v>1037</v>
      </c>
      <c r="C166" s="10" t="s">
        <v>1038</v>
      </c>
    </row>
    <row r="167" spans="1:3" ht="19.5" customHeight="1" x14ac:dyDescent="0.25">
      <c r="A167" s="21">
        <v>166</v>
      </c>
      <c r="B167" s="25" t="s">
        <v>1039</v>
      </c>
      <c r="C167" s="7" t="s">
        <v>1040</v>
      </c>
    </row>
    <row r="168" spans="1:3" ht="19.5" customHeight="1" x14ac:dyDescent="0.25">
      <c r="A168" s="22">
        <v>167</v>
      </c>
      <c r="B168" s="27" t="s">
        <v>1041</v>
      </c>
      <c r="C168" s="10" t="s">
        <v>1042</v>
      </c>
    </row>
    <row r="169" spans="1:3" ht="19.5" customHeight="1" x14ac:dyDescent="0.25">
      <c r="A169" s="22">
        <v>168</v>
      </c>
      <c r="B169" s="27" t="s">
        <v>1043</v>
      </c>
      <c r="C169" s="10" t="s">
        <v>1044</v>
      </c>
    </row>
    <row r="170" spans="1:3" ht="19.5" customHeight="1" x14ac:dyDescent="0.25">
      <c r="A170" s="21">
        <v>169</v>
      </c>
      <c r="B170" s="27" t="s">
        <v>1045</v>
      </c>
      <c r="C170" s="10" t="s">
        <v>1046</v>
      </c>
    </row>
    <row r="171" spans="1:3" ht="19.5" customHeight="1" x14ac:dyDescent="0.25">
      <c r="A171" s="22">
        <v>170</v>
      </c>
      <c r="B171" s="27" t="s">
        <v>1047</v>
      </c>
      <c r="C171" s="10" t="s">
        <v>1048</v>
      </c>
    </row>
    <row r="172" spans="1:3" ht="19.5" customHeight="1" x14ac:dyDescent="0.25">
      <c r="A172" s="22">
        <v>171</v>
      </c>
      <c r="B172" s="28" t="s">
        <v>1049</v>
      </c>
      <c r="C172" s="11" t="s">
        <v>1050</v>
      </c>
    </row>
    <row r="173" spans="1:3" ht="19.5" customHeight="1" x14ac:dyDescent="0.25">
      <c r="A173" s="21">
        <v>172</v>
      </c>
      <c r="B173" s="27" t="s">
        <v>1051</v>
      </c>
      <c r="C173" s="10" t="s">
        <v>1052</v>
      </c>
    </row>
    <row r="174" spans="1:3" ht="19.5" customHeight="1" x14ac:dyDescent="0.25">
      <c r="A174" s="22">
        <v>173</v>
      </c>
      <c r="B174" s="27" t="s">
        <v>1053</v>
      </c>
      <c r="C174" s="10" t="s">
        <v>1054</v>
      </c>
    </row>
    <row r="175" spans="1:3" ht="19.5" customHeight="1" x14ac:dyDescent="0.25">
      <c r="A175" s="22">
        <v>174</v>
      </c>
      <c r="B175" s="27" t="s">
        <v>1055</v>
      </c>
      <c r="C175" s="10" t="s">
        <v>1056</v>
      </c>
    </row>
    <row r="176" spans="1:3" ht="19.5" customHeight="1" x14ac:dyDescent="0.25">
      <c r="A176" s="21">
        <v>175</v>
      </c>
      <c r="B176" s="27" t="s">
        <v>1057</v>
      </c>
      <c r="C176" s="10" t="s">
        <v>1058</v>
      </c>
    </row>
    <row r="177" spans="1:3" ht="19.5" customHeight="1" x14ac:dyDescent="0.25">
      <c r="A177" s="22">
        <v>176</v>
      </c>
      <c r="B177" s="27" t="s">
        <v>1059</v>
      </c>
      <c r="C177" s="10" t="s">
        <v>1060</v>
      </c>
    </row>
    <row r="178" spans="1:3" ht="19.5" customHeight="1" x14ac:dyDescent="0.25">
      <c r="A178" s="22">
        <v>177</v>
      </c>
      <c r="B178" s="27" t="s">
        <v>1061</v>
      </c>
      <c r="C178" s="10" t="s">
        <v>1062</v>
      </c>
    </row>
    <row r="179" spans="1:3" ht="19.5" customHeight="1" x14ac:dyDescent="0.25">
      <c r="A179" s="21">
        <v>178</v>
      </c>
      <c r="B179" s="27" t="s">
        <v>1063</v>
      </c>
      <c r="C179" s="10" t="s">
        <v>1064</v>
      </c>
    </row>
    <row r="180" spans="1:3" ht="19.5" customHeight="1" x14ac:dyDescent="0.25">
      <c r="A180" s="22">
        <v>179</v>
      </c>
      <c r="B180" s="27" t="s">
        <v>1065</v>
      </c>
      <c r="C180" s="10" t="s">
        <v>1066</v>
      </c>
    </row>
    <row r="181" spans="1:3" ht="19.5" customHeight="1" x14ac:dyDescent="0.25">
      <c r="A181" s="22">
        <v>180</v>
      </c>
      <c r="B181" s="27" t="s">
        <v>1067</v>
      </c>
      <c r="C181" s="10" t="s">
        <v>1068</v>
      </c>
    </row>
    <row r="182" spans="1:3" ht="19.5" customHeight="1" x14ac:dyDescent="0.25">
      <c r="A182" s="21">
        <v>181</v>
      </c>
      <c r="B182" s="27" t="s">
        <v>2</v>
      </c>
      <c r="C182" s="10" t="s">
        <v>3</v>
      </c>
    </row>
    <row r="183" spans="1:3" ht="19.5" customHeight="1" x14ac:dyDescent="0.25">
      <c r="A183" s="22">
        <v>182</v>
      </c>
      <c r="B183" s="27" t="s">
        <v>4</v>
      </c>
      <c r="C183" s="10" t="s">
        <v>5</v>
      </c>
    </row>
    <row r="184" spans="1:3" ht="19.5" customHeight="1" x14ac:dyDescent="0.25">
      <c r="A184" s="22">
        <v>183</v>
      </c>
      <c r="B184" s="27" t="s">
        <v>1069</v>
      </c>
      <c r="C184" s="10" t="s">
        <v>1070</v>
      </c>
    </row>
    <row r="185" spans="1:3" ht="19.5" customHeight="1" x14ac:dyDescent="0.25">
      <c r="A185" s="21">
        <v>184</v>
      </c>
      <c r="B185" s="27" t="s">
        <v>1071</v>
      </c>
      <c r="C185" s="10" t="s">
        <v>1072</v>
      </c>
    </row>
    <row r="186" spans="1:3" ht="19.5" customHeight="1" x14ac:dyDescent="0.25">
      <c r="A186" s="22">
        <v>185</v>
      </c>
      <c r="B186" s="27" t="s">
        <v>1073</v>
      </c>
      <c r="C186" s="10" t="s">
        <v>1074</v>
      </c>
    </row>
    <row r="187" spans="1:3" ht="19.5" customHeight="1" x14ac:dyDescent="0.25">
      <c r="A187" s="22">
        <v>186</v>
      </c>
      <c r="B187" s="25" t="s">
        <v>1075</v>
      </c>
      <c r="C187" s="7" t="s">
        <v>1076</v>
      </c>
    </row>
    <row r="188" spans="1:3" ht="19.5" customHeight="1" x14ac:dyDescent="0.25">
      <c r="A188" s="21">
        <v>187</v>
      </c>
      <c r="B188" s="27" t="s">
        <v>6</v>
      </c>
      <c r="C188" s="10" t="s">
        <v>1077</v>
      </c>
    </row>
    <row r="189" spans="1:3" ht="19.5" customHeight="1" x14ac:dyDescent="0.25">
      <c r="A189" s="22">
        <v>188</v>
      </c>
      <c r="B189" s="27" t="s">
        <v>1078</v>
      </c>
      <c r="C189" s="10" t="s">
        <v>1079</v>
      </c>
    </row>
    <row r="190" spans="1:3" ht="19.5" customHeight="1" x14ac:dyDescent="0.25">
      <c r="A190" s="22">
        <v>189</v>
      </c>
      <c r="B190" s="27" t="s">
        <v>8</v>
      </c>
      <c r="C190" s="10" t="s">
        <v>1080</v>
      </c>
    </row>
    <row r="191" spans="1:3" ht="19.5" customHeight="1" x14ac:dyDescent="0.25">
      <c r="A191" s="21">
        <v>190</v>
      </c>
      <c r="B191" s="27" t="s">
        <v>1081</v>
      </c>
      <c r="C191" s="10" t="s">
        <v>1082</v>
      </c>
    </row>
    <row r="192" spans="1:3" ht="19.5" customHeight="1" x14ac:dyDescent="0.25">
      <c r="A192" s="22">
        <v>191</v>
      </c>
      <c r="B192" s="27" t="s">
        <v>1083</v>
      </c>
      <c r="C192" s="10" t="s">
        <v>1084</v>
      </c>
    </row>
    <row r="193" spans="1:3" ht="19.5" customHeight="1" x14ac:dyDescent="0.25">
      <c r="A193" s="22">
        <v>192</v>
      </c>
      <c r="B193" s="27" t="s">
        <v>1085</v>
      </c>
      <c r="C193" s="10" t="s">
        <v>1086</v>
      </c>
    </row>
    <row r="194" spans="1:3" ht="19.5" customHeight="1" x14ac:dyDescent="0.25">
      <c r="A194" s="21">
        <v>193</v>
      </c>
      <c r="B194" s="27" t="s">
        <v>1087</v>
      </c>
      <c r="C194" s="10" t="s">
        <v>1088</v>
      </c>
    </row>
    <row r="195" spans="1:3" ht="19.5" customHeight="1" x14ac:dyDescent="0.25">
      <c r="A195" s="22">
        <v>194</v>
      </c>
      <c r="B195" s="27" t="s">
        <v>1089</v>
      </c>
      <c r="C195" s="10" t="s">
        <v>1090</v>
      </c>
    </row>
    <row r="196" spans="1:3" ht="19.5" customHeight="1" x14ac:dyDescent="0.25">
      <c r="A196" s="22">
        <v>195</v>
      </c>
      <c r="B196" s="27" t="s">
        <v>1091</v>
      </c>
      <c r="C196" s="10" t="s">
        <v>1092</v>
      </c>
    </row>
    <row r="197" spans="1:3" ht="19.5" customHeight="1" x14ac:dyDescent="0.25">
      <c r="A197" s="21">
        <v>196</v>
      </c>
      <c r="B197" s="27" t="s">
        <v>1093</v>
      </c>
      <c r="C197" s="10" t="s">
        <v>1094</v>
      </c>
    </row>
    <row r="198" spans="1:3" ht="19.5" customHeight="1" x14ac:dyDescent="0.25">
      <c r="A198" s="22">
        <v>197</v>
      </c>
      <c r="B198" s="27" t="s">
        <v>1095</v>
      </c>
      <c r="C198" s="10" t="s">
        <v>1096</v>
      </c>
    </row>
    <row r="199" spans="1:3" ht="19.5" customHeight="1" x14ac:dyDescent="0.25">
      <c r="A199" s="22">
        <v>198</v>
      </c>
      <c r="B199" s="27" t="s">
        <v>1097</v>
      </c>
      <c r="C199" s="10" t="s">
        <v>1098</v>
      </c>
    </row>
    <row r="200" spans="1:3" ht="19.5" customHeight="1" x14ac:dyDescent="0.25">
      <c r="A200" s="21">
        <v>199</v>
      </c>
      <c r="B200" s="27" t="s">
        <v>1099</v>
      </c>
      <c r="C200" s="10" t="s">
        <v>1100</v>
      </c>
    </row>
    <row r="201" spans="1:3" ht="19.5" customHeight="1" x14ac:dyDescent="0.25">
      <c r="A201" s="22">
        <v>200</v>
      </c>
      <c r="B201" s="27" t="s">
        <v>1101</v>
      </c>
      <c r="C201" s="10" t="s">
        <v>1102</v>
      </c>
    </row>
    <row r="202" spans="1:3" ht="19.5" customHeight="1" x14ac:dyDescent="0.25">
      <c r="A202" s="22">
        <v>201</v>
      </c>
      <c r="B202" s="27" t="s">
        <v>14</v>
      </c>
      <c r="C202" s="10" t="s">
        <v>15</v>
      </c>
    </row>
    <row r="203" spans="1:3" ht="19.5" customHeight="1" x14ac:dyDescent="0.25">
      <c r="A203" s="21">
        <v>202</v>
      </c>
      <c r="B203" s="27" t="s">
        <v>1103</v>
      </c>
      <c r="C203" s="10" t="s">
        <v>1104</v>
      </c>
    </row>
    <row r="204" spans="1:3" ht="19.5" customHeight="1" x14ac:dyDescent="0.25">
      <c r="A204" s="22">
        <v>203</v>
      </c>
      <c r="B204" s="27" t="s">
        <v>1105</v>
      </c>
      <c r="C204" s="10" t="s">
        <v>1106</v>
      </c>
    </row>
    <row r="205" spans="1:3" ht="19.5" customHeight="1" x14ac:dyDescent="0.25">
      <c r="A205" s="22">
        <v>204</v>
      </c>
      <c r="B205" s="27" t="s">
        <v>1107</v>
      </c>
      <c r="C205" s="10" t="s">
        <v>1108</v>
      </c>
    </row>
    <row r="206" spans="1:3" ht="19.5" customHeight="1" x14ac:dyDescent="0.25">
      <c r="A206" s="21">
        <v>205</v>
      </c>
      <c r="B206" s="27" t="s">
        <v>1109</v>
      </c>
      <c r="C206" s="10" t="s">
        <v>1110</v>
      </c>
    </row>
    <row r="207" spans="1:3" ht="19.5" customHeight="1" x14ac:dyDescent="0.25">
      <c r="A207" s="22">
        <v>206</v>
      </c>
      <c r="B207" s="27" t="s">
        <v>1111</v>
      </c>
      <c r="C207" s="10" t="s">
        <v>1112</v>
      </c>
    </row>
    <row r="208" spans="1:3" ht="19.5" customHeight="1" x14ac:dyDescent="0.25">
      <c r="A208" s="22">
        <v>207</v>
      </c>
      <c r="B208" s="27" t="s">
        <v>1113</v>
      </c>
      <c r="C208" s="10" t="s">
        <v>1114</v>
      </c>
    </row>
    <row r="209" spans="1:3" ht="19.5" customHeight="1" x14ac:dyDescent="0.25">
      <c r="A209" s="21">
        <v>208</v>
      </c>
      <c r="B209" s="27" t="s">
        <v>1115</v>
      </c>
      <c r="C209" s="10" t="s">
        <v>1116</v>
      </c>
    </row>
    <row r="210" spans="1:3" ht="19.5" customHeight="1" x14ac:dyDescent="0.25">
      <c r="A210" s="22">
        <v>209</v>
      </c>
      <c r="B210" s="27" t="s">
        <v>1117</v>
      </c>
      <c r="C210" s="10" t="s">
        <v>1118</v>
      </c>
    </row>
    <row r="211" spans="1:3" ht="19.5" customHeight="1" x14ac:dyDescent="0.25">
      <c r="A211" s="22">
        <v>210</v>
      </c>
      <c r="B211" s="27" t="s">
        <v>1119</v>
      </c>
      <c r="C211" s="10" t="s">
        <v>1120</v>
      </c>
    </row>
    <row r="212" spans="1:3" ht="19.5" customHeight="1" x14ac:dyDescent="0.25">
      <c r="A212" s="21">
        <v>211</v>
      </c>
      <c r="B212" s="27" t="s">
        <v>1121</v>
      </c>
      <c r="C212" s="10" t="s">
        <v>1122</v>
      </c>
    </row>
    <row r="213" spans="1:3" ht="19.5" customHeight="1" x14ac:dyDescent="0.25">
      <c r="A213" s="22">
        <v>212</v>
      </c>
      <c r="B213" s="27" t="s">
        <v>1123</v>
      </c>
      <c r="C213" s="10" t="s">
        <v>1124</v>
      </c>
    </row>
    <row r="214" spans="1:3" ht="19.5" customHeight="1" x14ac:dyDescent="0.25">
      <c r="A214" s="22">
        <v>213</v>
      </c>
      <c r="B214" s="27" t="s">
        <v>1125</v>
      </c>
      <c r="C214" s="10" t="s">
        <v>13</v>
      </c>
    </row>
    <row r="215" spans="1:3" ht="19.5" customHeight="1" x14ac:dyDescent="0.25">
      <c r="A215" s="21">
        <v>214</v>
      </c>
      <c r="B215" s="25" t="s">
        <v>12</v>
      </c>
      <c r="C215" s="7" t="s">
        <v>13</v>
      </c>
    </row>
    <row r="216" spans="1:3" ht="19.5" customHeight="1" x14ac:dyDescent="0.25">
      <c r="A216" s="22">
        <v>215</v>
      </c>
      <c r="B216" s="27" t="s">
        <v>1126</v>
      </c>
      <c r="C216" s="10" t="s">
        <v>1127</v>
      </c>
    </row>
    <row r="217" spans="1:3" ht="19.5" customHeight="1" x14ac:dyDescent="0.25">
      <c r="A217" s="22">
        <v>216</v>
      </c>
      <c r="B217" s="27" t="s">
        <v>1128</v>
      </c>
      <c r="C217" s="10" t="s">
        <v>1129</v>
      </c>
    </row>
    <row r="218" spans="1:3" ht="19.5" customHeight="1" x14ac:dyDescent="0.25">
      <c r="A218" s="21">
        <v>217</v>
      </c>
      <c r="B218" s="27" t="s">
        <v>1130</v>
      </c>
      <c r="C218" s="10" t="s">
        <v>1131</v>
      </c>
    </row>
    <row r="219" spans="1:3" ht="19.5" customHeight="1" x14ac:dyDescent="0.25">
      <c r="A219" s="22">
        <v>218</v>
      </c>
      <c r="B219" s="27" t="s">
        <v>1132</v>
      </c>
      <c r="C219" s="10" t="s">
        <v>1133</v>
      </c>
    </row>
    <row r="220" spans="1:3" ht="19.5" customHeight="1" x14ac:dyDescent="0.25">
      <c r="A220" s="22">
        <v>219</v>
      </c>
      <c r="B220" s="27" t="s">
        <v>1134</v>
      </c>
      <c r="C220" s="10" t="s">
        <v>1135</v>
      </c>
    </row>
    <row r="221" spans="1:3" ht="19.5" customHeight="1" x14ac:dyDescent="0.25">
      <c r="A221" s="21">
        <v>220</v>
      </c>
      <c r="B221" s="27" t="s">
        <v>1136</v>
      </c>
      <c r="C221" s="10" t="s">
        <v>1137</v>
      </c>
    </row>
    <row r="222" spans="1:3" ht="19.5" customHeight="1" x14ac:dyDescent="0.25">
      <c r="A222" s="22">
        <v>221</v>
      </c>
      <c r="B222" s="27" t="s">
        <v>1138</v>
      </c>
      <c r="C222" s="10" t="s">
        <v>1139</v>
      </c>
    </row>
    <row r="223" spans="1:3" ht="39" customHeight="1" x14ac:dyDescent="0.25">
      <c r="A223" s="22">
        <v>222</v>
      </c>
      <c r="B223" s="27" t="s">
        <v>1140</v>
      </c>
      <c r="C223" s="10" t="s">
        <v>1141</v>
      </c>
    </row>
    <row r="224" spans="1:3" ht="19.5" customHeight="1" x14ac:dyDescent="0.25">
      <c r="A224" s="21">
        <v>223</v>
      </c>
      <c r="B224" s="27" t="s">
        <v>1142</v>
      </c>
      <c r="C224" s="10" t="s">
        <v>1143</v>
      </c>
    </row>
    <row r="225" spans="1:3" ht="19.5" customHeight="1" x14ac:dyDescent="0.25">
      <c r="A225" s="22">
        <v>224</v>
      </c>
      <c r="B225" s="27" t="s">
        <v>1144</v>
      </c>
      <c r="C225" s="10" t="s">
        <v>1145</v>
      </c>
    </row>
    <row r="226" spans="1:3" ht="19.5" customHeight="1" x14ac:dyDescent="0.25">
      <c r="A226" s="22">
        <v>225</v>
      </c>
      <c r="B226" s="27" t="s">
        <v>1146</v>
      </c>
      <c r="C226" s="10" t="s">
        <v>1147</v>
      </c>
    </row>
    <row r="227" spans="1:3" ht="39" customHeight="1" x14ac:dyDescent="0.25">
      <c r="A227" s="21">
        <v>226</v>
      </c>
      <c r="B227" s="27" t="s">
        <v>1148</v>
      </c>
      <c r="C227" s="10" t="s">
        <v>1149</v>
      </c>
    </row>
    <row r="228" spans="1:3" ht="39" customHeight="1" x14ac:dyDescent="0.25">
      <c r="A228" s="22">
        <v>227</v>
      </c>
      <c r="B228" s="27" t="s">
        <v>1150</v>
      </c>
      <c r="C228" s="10" t="s">
        <v>1151</v>
      </c>
    </row>
    <row r="229" spans="1:3" ht="19.5" customHeight="1" x14ac:dyDescent="0.25">
      <c r="A229" s="22">
        <v>228</v>
      </c>
      <c r="B229" s="27" t="s">
        <v>1152</v>
      </c>
      <c r="C229" s="10" t="s">
        <v>1153</v>
      </c>
    </row>
    <row r="230" spans="1:3" x14ac:dyDescent="0.25">
      <c r="A230" s="23"/>
      <c r="B230" s="23"/>
      <c r="C230" s="16"/>
    </row>
    <row r="231" spans="1:3" x14ac:dyDescent="0.25">
      <c r="A231" s="23"/>
      <c r="B231" s="23"/>
      <c r="C231" s="16"/>
    </row>
    <row r="232" spans="1:3" x14ac:dyDescent="0.25">
      <c r="A232" s="23"/>
      <c r="B232" s="23"/>
      <c r="C232" s="16"/>
    </row>
    <row r="233" spans="1:3" x14ac:dyDescent="0.25">
      <c r="A233" s="23"/>
      <c r="B233" s="23"/>
      <c r="C233" s="16"/>
    </row>
    <row r="234" spans="1:3" x14ac:dyDescent="0.25">
      <c r="A234" s="23"/>
      <c r="B234" s="23"/>
      <c r="C234" s="16"/>
    </row>
    <row r="235" spans="1:3" x14ac:dyDescent="0.25">
      <c r="A235" s="23"/>
      <c r="B235" s="23"/>
      <c r="C235" s="16"/>
    </row>
    <row r="236" spans="1:3" x14ac:dyDescent="0.25">
      <c r="A236" s="23"/>
      <c r="B236" s="23"/>
      <c r="C236" s="16"/>
    </row>
    <row r="237" spans="1:3" x14ac:dyDescent="0.25">
      <c r="A237" s="23"/>
      <c r="B237" s="23"/>
      <c r="C237" s="16"/>
    </row>
    <row r="238" spans="1:3" x14ac:dyDescent="0.25">
      <c r="A238" s="23"/>
      <c r="B238" s="23"/>
      <c r="C238" s="16"/>
    </row>
    <row r="239" spans="1:3" x14ac:dyDescent="0.25">
      <c r="A239" s="23"/>
      <c r="B239" s="23"/>
      <c r="C239" s="16"/>
    </row>
    <row r="240" spans="1:3" x14ac:dyDescent="0.25">
      <c r="A240" s="23"/>
      <c r="B240" s="23"/>
      <c r="C240" s="16"/>
    </row>
    <row r="241" spans="1:3" x14ac:dyDescent="0.25">
      <c r="A241" s="23"/>
      <c r="B241" s="23"/>
      <c r="C241" s="16"/>
    </row>
    <row r="242" spans="1:3" x14ac:dyDescent="0.25">
      <c r="A242" s="23"/>
      <c r="B242" s="23"/>
      <c r="C242" s="16"/>
    </row>
    <row r="243" spans="1:3" x14ac:dyDescent="0.25">
      <c r="A243" s="23"/>
      <c r="B243" s="23"/>
      <c r="C243" s="16"/>
    </row>
    <row r="244" spans="1:3" x14ac:dyDescent="0.25">
      <c r="A244" s="23"/>
      <c r="B244" s="23"/>
      <c r="C244" s="16"/>
    </row>
    <row r="245" spans="1:3" x14ac:dyDescent="0.25">
      <c r="A245" s="23"/>
      <c r="B245" s="23"/>
      <c r="C245" s="16"/>
    </row>
    <row r="246" spans="1:3" x14ac:dyDescent="0.25">
      <c r="A246" s="23"/>
      <c r="B246" s="23"/>
      <c r="C246" s="16"/>
    </row>
    <row r="247" spans="1:3" x14ac:dyDescent="0.25">
      <c r="A247" s="23"/>
      <c r="B247" s="23"/>
      <c r="C247" s="16"/>
    </row>
    <row r="248" spans="1:3" x14ac:dyDescent="0.25">
      <c r="A248" s="23"/>
      <c r="B248" s="23"/>
      <c r="C248" s="16"/>
    </row>
    <row r="249" spans="1:3" x14ac:dyDescent="0.25">
      <c r="A249" s="23"/>
      <c r="B249" s="23"/>
      <c r="C249" s="16"/>
    </row>
  </sheetData>
  <autoFilter ref="A1:C1"/>
  <conditionalFormatting sqref="B229">
    <cfRule type="duplicateValues" dxfId="0" priority="1"/>
  </conditionalFormatting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4"/>
  <sheetViews>
    <sheetView zoomScaleNormal="100" workbookViewId="0">
      <pane ySplit="1" topLeftCell="A254" activePane="bottomLeft" state="frozen"/>
      <selection pane="bottomLeft" activeCell="C145" sqref="C145"/>
    </sheetView>
  </sheetViews>
  <sheetFormatPr defaultRowHeight="18.75" x14ac:dyDescent="0.25"/>
  <cols>
    <col min="1" max="1" width="9.7109375" style="24" customWidth="1"/>
    <col min="2" max="2" width="15.7109375" style="31" customWidth="1"/>
    <col min="3" max="3" width="174.5703125" style="17" customWidth="1"/>
    <col min="4" max="256" width="9.140625" style="8"/>
    <col min="257" max="257" width="15.140625" style="8" customWidth="1"/>
    <col min="258" max="258" width="104.140625" style="8" customWidth="1"/>
    <col min="259" max="259" width="21.42578125" style="8" customWidth="1"/>
    <col min="260" max="512" width="9.140625" style="8"/>
    <col min="513" max="513" width="15.140625" style="8" customWidth="1"/>
    <col min="514" max="514" width="104.140625" style="8" customWidth="1"/>
    <col min="515" max="515" width="21.42578125" style="8" customWidth="1"/>
    <col min="516" max="768" width="9.140625" style="8"/>
    <col min="769" max="769" width="15.140625" style="8" customWidth="1"/>
    <col min="770" max="770" width="104.140625" style="8" customWidth="1"/>
    <col min="771" max="771" width="21.42578125" style="8" customWidth="1"/>
    <col min="772" max="1024" width="9.140625" style="8"/>
    <col min="1025" max="1025" width="15.140625" style="8" customWidth="1"/>
    <col min="1026" max="1026" width="104.140625" style="8" customWidth="1"/>
    <col min="1027" max="1027" width="21.42578125" style="8" customWidth="1"/>
    <col min="1028" max="1280" width="9.140625" style="8"/>
    <col min="1281" max="1281" width="15.140625" style="8" customWidth="1"/>
    <col min="1282" max="1282" width="104.140625" style="8" customWidth="1"/>
    <col min="1283" max="1283" width="21.42578125" style="8" customWidth="1"/>
    <col min="1284" max="1536" width="9.140625" style="8"/>
    <col min="1537" max="1537" width="15.140625" style="8" customWidth="1"/>
    <col min="1538" max="1538" width="104.140625" style="8" customWidth="1"/>
    <col min="1539" max="1539" width="21.42578125" style="8" customWidth="1"/>
    <col min="1540" max="1792" width="9.140625" style="8"/>
    <col min="1793" max="1793" width="15.140625" style="8" customWidth="1"/>
    <col min="1794" max="1794" width="104.140625" style="8" customWidth="1"/>
    <col min="1795" max="1795" width="21.42578125" style="8" customWidth="1"/>
    <col min="1796" max="2048" width="9.140625" style="8"/>
    <col min="2049" max="2049" width="15.140625" style="8" customWidth="1"/>
    <col min="2050" max="2050" width="104.140625" style="8" customWidth="1"/>
    <col min="2051" max="2051" width="21.42578125" style="8" customWidth="1"/>
    <col min="2052" max="2304" width="9.140625" style="8"/>
    <col min="2305" max="2305" width="15.140625" style="8" customWidth="1"/>
    <col min="2306" max="2306" width="104.140625" style="8" customWidth="1"/>
    <col min="2307" max="2307" width="21.42578125" style="8" customWidth="1"/>
    <col min="2308" max="2560" width="9.140625" style="8"/>
    <col min="2561" max="2561" width="15.140625" style="8" customWidth="1"/>
    <col min="2562" max="2562" width="104.140625" style="8" customWidth="1"/>
    <col min="2563" max="2563" width="21.42578125" style="8" customWidth="1"/>
    <col min="2564" max="2816" width="9.140625" style="8"/>
    <col min="2817" max="2817" width="15.140625" style="8" customWidth="1"/>
    <col min="2818" max="2818" width="104.140625" style="8" customWidth="1"/>
    <col min="2819" max="2819" width="21.42578125" style="8" customWidth="1"/>
    <col min="2820" max="3072" width="9.140625" style="8"/>
    <col min="3073" max="3073" width="15.140625" style="8" customWidth="1"/>
    <col min="3074" max="3074" width="104.140625" style="8" customWidth="1"/>
    <col min="3075" max="3075" width="21.42578125" style="8" customWidth="1"/>
    <col min="3076" max="3328" width="9.140625" style="8"/>
    <col min="3329" max="3329" width="15.140625" style="8" customWidth="1"/>
    <col min="3330" max="3330" width="104.140625" style="8" customWidth="1"/>
    <col min="3331" max="3331" width="21.42578125" style="8" customWidth="1"/>
    <col min="3332" max="3584" width="9.140625" style="8"/>
    <col min="3585" max="3585" width="15.140625" style="8" customWidth="1"/>
    <col min="3586" max="3586" width="104.140625" style="8" customWidth="1"/>
    <col min="3587" max="3587" width="21.42578125" style="8" customWidth="1"/>
    <col min="3588" max="3840" width="9.140625" style="8"/>
    <col min="3841" max="3841" width="15.140625" style="8" customWidth="1"/>
    <col min="3842" max="3842" width="104.140625" style="8" customWidth="1"/>
    <col min="3843" max="3843" width="21.42578125" style="8" customWidth="1"/>
    <col min="3844" max="4096" width="9.140625" style="8"/>
    <col min="4097" max="4097" width="15.140625" style="8" customWidth="1"/>
    <col min="4098" max="4098" width="104.140625" style="8" customWidth="1"/>
    <col min="4099" max="4099" width="21.42578125" style="8" customWidth="1"/>
    <col min="4100" max="4352" width="9.140625" style="8"/>
    <col min="4353" max="4353" width="15.140625" style="8" customWidth="1"/>
    <col min="4354" max="4354" width="104.140625" style="8" customWidth="1"/>
    <col min="4355" max="4355" width="21.42578125" style="8" customWidth="1"/>
    <col min="4356" max="4608" width="9.140625" style="8"/>
    <col min="4609" max="4609" width="15.140625" style="8" customWidth="1"/>
    <col min="4610" max="4610" width="104.140625" style="8" customWidth="1"/>
    <col min="4611" max="4611" width="21.42578125" style="8" customWidth="1"/>
    <col min="4612" max="4864" width="9.140625" style="8"/>
    <col min="4865" max="4865" width="15.140625" style="8" customWidth="1"/>
    <col min="4866" max="4866" width="104.140625" style="8" customWidth="1"/>
    <col min="4867" max="4867" width="21.42578125" style="8" customWidth="1"/>
    <col min="4868" max="5120" width="9.140625" style="8"/>
    <col min="5121" max="5121" width="15.140625" style="8" customWidth="1"/>
    <col min="5122" max="5122" width="104.140625" style="8" customWidth="1"/>
    <col min="5123" max="5123" width="21.42578125" style="8" customWidth="1"/>
    <col min="5124" max="5376" width="9.140625" style="8"/>
    <col min="5377" max="5377" width="15.140625" style="8" customWidth="1"/>
    <col min="5378" max="5378" width="104.140625" style="8" customWidth="1"/>
    <col min="5379" max="5379" width="21.42578125" style="8" customWidth="1"/>
    <col min="5380" max="5632" width="9.140625" style="8"/>
    <col min="5633" max="5633" width="15.140625" style="8" customWidth="1"/>
    <col min="5634" max="5634" width="104.140625" style="8" customWidth="1"/>
    <col min="5635" max="5635" width="21.42578125" style="8" customWidth="1"/>
    <col min="5636" max="5888" width="9.140625" style="8"/>
    <col min="5889" max="5889" width="15.140625" style="8" customWidth="1"/>
    <col min="5890" max="5890" width="104.140625" style="8" customWidth="1"/>
    <col min="5891" max="5891" width="21.42578125" style="8" customWidth="1"/>
    <col min="5892" max="6144" width="9.140625" style="8"/>
    <col min="6145" max="6145" width="15.140625" style="8" customWidth="1"/>
    <col min="6146" max="6146" width="104.140625" style="8" customWidth="1"/>
    <col min="6147" max="6147" width="21.42578125" style="8" customWidth="1"/>
    <col min="6148" max="6400" width="9.140625" style="8"/>
    <col min="6401" max="6401" width="15.140625" style="8" customWidth="1"/>
    <col min="6402" max="6402" width="104.140625" style="8" customWidth="1"/>
    <col min="6403" max="6403" width="21.42578125" style="8" customWidth="1"/>
    <col min="6404" max="6656" width="9.140625" style="8"/>
    <col min="6657" max="6657" width="15.140625" style="8" customWidth="1"/>
    <col min="6658" max="6658" width="104.140625" style="8" customWidth="1"/>
    <col min="6659" max="6659" width="21.42578125" style="8" customWidth="1"/>
    <col min="6660" max="6912" width="9.140625" style="8"/>
    <col min="6913" max="6913" width="15.140625" style="8" customWidth="1"/>
    <col min="6914" max="6914" width="104.140625" style="8" customWidth="1"/>
    <col min="6915" max="6915" width="21.42578125" style="8" customWidth="1"/>
    <col min="6916" max="7168" width="9.140625" style="8"/>
    <col min="7169" max="7169" width="15.140625" style="8" customWidth="1"/>
    <col min="7170" max="7170" width="104.140625" style="8" customWidth="1"/>
    <col min="7171" max="7171" width="21.42578125" style="8" customWidth="1"/>
    <col min="7172" max="7424" width="9.140625" style="8"/>
    <col min="7425" max="7425" width="15.140625" style="8" customWidth="1"/>
    <col min="7426" max="7426" width="104.140625" style="8" customWidth="1"/>
    <col min="7427" max="7427" width="21.42578125" style="8" customWidth="1"/>
    <col min="7428" max="7680" width="9.140625" style="8"/>
    <col min="7681" max="7681" width="15.140625" style="8" customWidth="1"/>
    <col min="7682" max="7682" width="104.140625" style="8" customWidth="1"/>
    <col min="7683" max="7683" width="21.42578125" style="8" customWidth="1"/>
    <col min="7684" max="7936" width="9.140625" style="8"/>
    <col min="7937" max="7937" width="15.140625" style="8" customWidth="1"/>
    <col min="7938" max="7938" width="104.140625" style="8" customWidth="1"/>
    <col min="7939" max="7939" width="21.42578125" style="8" customWidth="1"/>
    <col min="7940" max="8192" width="9.140625" style="8"/>
    <col min="8193" max="8193" width="15.140625" style="8" customWidth="1"/>
    <col min="8194" max="8194" width="104.140625" style="8" customWidth="1"/>
    <col min="8195" max="8195" width="21.42578125" style="8" customWidth="1"/>
    <col min="8196" max="8448" width="9.140625" style="8"/>
    <col min="8449" max="8449" width="15.140625" style="8" customWidth="1"/>
    <col min="8450" max="8450" width="104.140625" style="8" customWidth="1"/>
    <col min="8451" max="8451" width="21.42578125" style="8" customWidth="1"/>
    <col min="8452" max="8704" width="9.140625" style="8"/>
    <col min="8705" max="8705" width="15.140625" style="8" customWidth="1"/>
    <col min="8706" max="8706" width="104.140625" style="8" customWidth="1"/>
    <col min="8707" max="8707" width="21.42578125" style="8" customWidth="1"/>
    <col min="8708" max="8960" width="9.140625" style="8"/>
    <col min="8961" max="8961" width="15.140625" style="8" customWidth="1"/>
    <col min="8962" max="8962" width="104.140625" style="8" customWidth="1"/>
    <col min="8963" max="8963" width="21.42578125" style="8" customWidth="1"/>
    <col min="8964" max="9216" width="9.140625" style="8"/>
    <col min="9217" max="9217" width="15.140625" style="8" customWidth="1"/>
    <col min="9218" max="9218" width="104.140625" style="8" customWidth="1"/>
    <col min="9219" max="9219" width="21.42578125" style="8" customWidth="1"/>
    <col min="9220" max="9472" width="9.140625" style="8"/>
    <col min="9473" max="9473" width="15.140625" style="8" customWidth="1"/>
    <col min="9474" max="9474" width="104.140625" style="8" customWidth="1"/>
    <col min="9475" max="9475" width="21.42578125" style="8" customWidth="1"/>
    <col min="9476" max="9728" width="9.140625" style="8"/>
    <col min="9729" max="9729" width="15.140625" style="8" customWidth="1"/>
    <col min="9730" max="9730" width="104.140625" style="8" customWidth="1"/>
    <col min="9731" max="9731" width="21.42578125" style="8" customWidth="1"/>
    <col min="9732" max="9984" width="9.140625" style="8"/>
    <col min="9985" max="9985" width="15.140625" style="8" customWidth="1"/>
    <col min="9986" max="9986" width="104.140625" style="8" customWidth="1"/>
    <col min="9987" max="9987" width="21.42578125" style="8" customWidth="1"/>
    <col min="9988" max="10240" width="9.140625" style="8"/>
    <col min="10241" max="10241" width="15.140625" style="8" customWidth="1"/>
    <col min="10242" max="10242" width="104.140625" style="8" customWidth="1"/>
    <col min="10243" max="10243" width="21.42578125" style="8" customWidth="1"/>
    <col min="10244" max="10496" width="9.140625" style="8"/>
    <col min="10497" max="10497" width="15.140625" style="8" customWidth="1"/>
    <col min="10498" max="10498" width="104.140625" style="8" customWidth="1"/>
    <col min="10499" max="10499" width="21.42578125" style="8" customWidth="1"/>
    <col min="10500" max="10752" width="9.140625" style="8"/>
    <col min="10753" max="10753" width="15.140625" style="8" customWidth="1"/>
    <col min="10754" max="10754" width="104.140625" style="8" customWidth="1"/>
    <col min="10755" max="10755" width="21.42578125" style="8" customWidth="1"/>
    <col min="10756" max="11008" width="9.140625" style="8"/>
    <col min="11009" max="11009" width="15.140625" style="8" customWidth="1"/>
    <col min="11010" max="11010" width="104.140625" style="8" customWidth="1"/>
    <col min="11011" max="11011" width="21.42578125" style="8" customWidth="1"/>
    <col min="11012" max="11264" width="9.140625" style="8"/>
    <col min="11265" max="11265" width="15.140625" style="8" customWidth="1"/>
    <col min="11266" max="11266" width="104.140625" style="8" customWidth="1"/>
    <col min="11267" max="11267" width="21.42578125" style="8" customWidth="1"/>
    <col min="11268" max="11520" width="9.140625" style="8"/>
    <col min="11521" max="11521" width="15.140625" style="8" customWidth="1"/>
    <col min="11522" max="11522" width="104.140625" style="8" customWidth="1"/>
    <col min="11523" max="11523" width="21.42578125" style="8" customWidth="1"/>
    <col min="11524" max="11776" width="9.140625" style="8"/>
    <col min="11777" max="11777" width="15.140625" style="8" customWidth="1"/>
    <col min="11778" max="11778" width="104.140625" style="8" customWidth="1"/>
    <col min="11779" max="11779" width="21.42578125" style="8" customWidth="1"/>
    <col min="11780" max="12032" width="9.140625" style="8"/>
    <col min="12033" max="12033" width="15.140625" style="8" customWidth="1"/>
    <col min="12034" max="12034" width="104.140625" style="8" customWidth="1"/>
    <col min="12035" max="12035" width="21.42578125" style="8" customWidth="1"/>
    <col min="12036" max="12288" width="9.140625" style="8"/>
    <col min="12289" max="12289" width="15.140625" style="8" customWidth="1"/>
    <col min="12290" max="12290" width="104.140625" style="8" customWidth="1"/>
    <col min="12291" max="12291" width="21.42578125" style="8" customWidth="1"/>
    <col min="12292" max="12544" width="9.140625" style="8"/>
    <col min="12545" max="12545" width="15.140625" style="8" customWidth="1"/>
    <col min="12546" max="12546" width="104.140625" style="8" customWidth="1"/>
    <col min="12547" max="12547" width="21.42578125" style="8" customWidth="1"/>
    <col min="12548" max="12800" width="9.140625" style="8"/>
    <col min="12801" max="12801" width="15.140625" style="8" customWidth="1"/>
    <col min="12802" max="12802" width="104.140625" style="8" customWidth="1"/>
    <col min="12803" max="12803" width="21.42578125" style="8" customWidth="1"/>
    <col min="12804" max="13056" width="9.140625" style="8"/>
    <col min="13057" max="13057" width="15.140625" style="8" customWidth="1"/>
    <col min="13058" max="13058" width="104.140625" style="8" customWidth="1"/>
    <col min="13059" max="13059" width="21.42578125" style="8" customWidth="1"/>
    <col min="13060" max="13312" width="9.140625" style="8"/>
    <col min="13313" max="13313" width="15.140625" style="8" customWidth="1"/>
    <col min="13314" max="13314" width="104.140625" style="8" customWidth="1"/>
    <col min="13315" max="13315" width="21.42578125" style="8" customWidth="1"/>
    <col min="13316" max="13568" width="9.140625" style="8"/>
    <col min="13569" max="13569" width="15.140625" style="8" customWidth="1"/>
    <col min="13570" max="13570" width="104.140625" style="8" customWidth="1"/>
    <col min="13571" max="13571" width="21.42578125" style="8" customWidth="1"/>
    <col min="13572" max="13824" width="9.140625" style="8"/>
    <col min="13825" max="13825" width="15.140625" style="8" customWidth="1"/>
    <col min="13826" max="13826" width="104.140625" style="8" customWidth="1"/>
    <col min="13827" max="13827" width="21.42578125" style="8" customWidth="1"/>
    <col min="13828" max="14080" width="9.140625" style="8"/>
    <col min="14081" max="14081" width="15.140625" style="8" customWidth="1"/>
    <col min="14082" max="14082" width="104.140625" style="8" customWidth="1"/>
    <col min="14083" max="14083" width="21.42578125" style="8" customWidth="1"/>
    <col min="14084" max="14336" width="9.140625" style="8"/>
    <col min="14337" max="14337" width="15.140625" style="8" customWidth="1"/>
    <col min="14338" max="14338" width="104.140625" style="8" customWidth="1"/>
    <col min="14339" max="14339" width="21.42578125" style="8" customWidth="1"/>
    <col min="14340" max="14592" width="9.140625" style="8"/>
    <col min="14593" max="14593" width="15.140625" style="8" customWidth="1"/>
    <col min="14594" max="14594" width="104.140625" style="8" customWidth="1"/>
    <col min="14595" max="14595" width="21.42578125" style="8" customWidth="1"/>
    <col min="14596" max="14848" width="9.140625" style="8"/>
    <col min="14849" max="14849" width="15.140625" style="8" customWidth="1"/>
    <col min="14850" max="14850" width="104.140625" style="8" customWidth="1"/>
    <col min="14851" max="14851" width="21.42578125" style="8" customWidth="1"/>
    <col min="14852" max="15104" width="9.140625" style="8"/>
    <col min="15105" max="15105" width="15.140625" style="8" customWidth="1"/>
    <col min="15106" max="15106" width="104.140625" style="8" customWidth="1"/>
    <col min="15107" max="15107" width="21.42578125" style="8" customWidth="1"/>
    <col min="15108" max="15360" width="9.140625" style="8"/>
    <col min="15361" max="15361" width="15.140625" style="8" customWidth="1"/>
    <col min="15362" max="15362" width="104.140625" style="8" customWidth="1"/>
    <col min="15363" max="15363" width="21.42578125" style="8" customWidth="1"/>
    <col min="15364" max="15616" width="9.140625" style="8"/>
    <col min="15617" max="15617" width="15.140625" style="8" customWidth="1"/>
    <col min="15618" max="15618" width="104.140625" style="8" customWidth="1"/>
    <col min="15619" max="15619" width="21.42578125" style="8" customWidth="1"/>
    <col min="15620" max="15872" width="9.140625" style="8"/>
    <col min="15873" max="15873" width="15.140625" style="8" customWidth="1"/>
    <col min="15874" max="15874" width="104.140625" style="8" customWidth="1"/>
    <col min="15875" max="15875" width="21.42578125" style="8" customWidth="1"/>
    <col min="15876" max="16128" width="9.140625" style="8"/>
    <col min="16129" max="16129" width="15.140625" style="8" customWidth="1"/>
    <col min="16130" max="16130" width="104.140625" style="8" customWidth="1"/>
    <col min="16131" max="16131" width="21.42578125" style="8" customWidth="1"/>
    <col min="16132" max="16384" width="9.140625" style="8"/>
  </cols>
  <sheetData>
    <row r="1" spans="1:3" s="6" customFormat="1" ht="37.5" x14ac:dyDescent="0.3">
      <c r="A1" s="37" t="s">
        <v>0</v>
      </c>
      <c r="B1" s="37" t="s">
        <v>1</v>
      </c>
      <c r="C1" s="35" t="s">
        <v>717</v>
      </c>
    </row>
    <row r="2" spans="1:3" ht="19.5" customHeight="1" x14ac:dyDescent="0.25">
      <c r="A2" s="21">
        <v>1</v>
      </c>
      <c r="B2" s="39">
        <v>13</v>
      </c>
      <c r="C2" s="40" t="s">
        <v>1200</v>
      </c>
    </row>
    <row r="3" spans="1:3" ht="19.5" customHeight="1" x14ac:dyDescent="0.25">
      <c r="A3" s="22">
        <v>2</v>
      </c>
      <c r="B3" s="39" t="s">
        <v>1433</v>
      </c>
      <c r="C3" s="40" t="s">
        <v>1201</v>
      </c>
    </row>
    <row r="4" spans="1:3" ht="19.5" customHeight="1" x14ac:dyDescent="0.25">
      <c r="A4" s="22">
        <v>3</v>
      </c>
      <c r="B4" s="41" t="s">
        <v>1434</v>
      </c>
      <c r="C4" s="42" t="s">
        <v>1201</v>
      </c>
    </row>
    <row r="5" spans="1:3" ht="19.5" customHeight="1" x14ac:dyDescent="0.25">
      <c r="A5" s="21">
        <v>4</v>
      </c>
      <c r="B5" s="38" t="s">
        <v>1435</v>
      </c>
      <c r="C5" s="36" t="s">
        <v>1202</v>
      </c>
    </row>
    <row r="6" spans="1:3" ht="19.5" customHeight="1" x14ac:dyDescent="0.25">
      <c r="A6" s="22">
        <v>5</v>
      </c>
      <c r="B6" s="38" t="s">
        <v>1436</v>
      </c>
      <c r="C6" s="36" t="s">
        <v>1202</v>
      </c>
    </row>
    <row r="7" spans="1:3" ht="19.5" customHeight="1" x14ac:dyDescent="0.25">
      <c r="A7" s="22">
        <v>6</v>
      </c>
      <c r="B7" s="38" t="s">
        <v>1437</v>
      </c>
      <c r="C7" s="36" t="s">
        <v>1203</v>
      </c>
    </row>
    <row r="8" spans="1:3" ht="19.5" customHeight="1" x14ac:dyDescent="0.25">
      <c r="A8" s="21">
        <v>7</v>
      </c>
      <c r="B8" s="38" t="s">
        <v>1438</v>
      </c>
      <c r="C8" s="36" t="s">
        <v>1204</v>
      </c>
    </row>
    <row r="9" spans="1:3" ht="19.5" customHeight="1" x14ac:dyDescent="0.25">
      <c r="A9" s="22">
        <v>8</v>
      </c>
      <c r="B9" s="38" t="s">
        <v>1447</v>
      </c>
      <c r="C9" s="36" t="s">
        <v>1205</v>
      </c>
    </row>
    <row r="10" spans="1:3" ht="19.5" customHeight="1" x14ac:dyDescent="0.25">
      <c r="A10" s="22">
        <v>9</v>
      </c>
      <c r="B10" s="38" t="s">
        <v>1448</v>
      </c>
      <c r="C10" s="36" t="s">
        <v>1206</v>
      </c>
    </row>
    <row r="11" spans="1:3" ht="19.5" customHeight="1" x14ac:dyDescent="0.25">
      <c r="A11" s="21">
        <v>10</v>
      </c>
      <c r="B11" s="38" t="s">
        <v>1449</v>
      </c>
      <c r="C11" s="36" t="s">
        <v>1207</v>
      </c>
    </row>
    <row r="12" spans="1:3" ht="19.5" customHeight="1" x14ac:dyDescent="0.25">
      <c r="A12" s="22">
        <v>11</v>
      </c>
      <c r="B12" s="38" t="s">
        <v>1450</v>
      </c>
      <c r="C12" s="36" t="s">
        <v>1208</v>
      </c>
    </row>
    <row r="13" spans="1:3" ht="19.5" customHeight="1" x14ac:dyDescent="0.25">
      <c r="A13" s="22">
        <v>12</v>
      </c>
      <c r="B13" s="38" t="s">
        <v>1451</v>
      </c>
      <c r="C13" s="36" t="s">
        <v>1209</v>
      </c>
    </row>
    <row r="14" spans="1:3" ht="19.5" customHeight="1" x14ac:dyDescent="0.25">
      <c r="A14" s="21">
        <v>13</v>
      </c>
      <c r="B14" s="38" t="s">
        <v>1452</v>
      </c>
      <c r="C14" s="36" t="s">
        <v>1210</v>
      </c>
    </row>
    <row r="15" spans="1:3" ht="19.5" customHeight="1" x14ac:dyDescent="0.25">
      <c r="A15" s="22">
        <v>14</v>
      </c>
      <c r="B15" s="38" t="s">
        <v>1453</v>
      </c>
      <c r="C15" s="36" t="s">
        <v>1211</v>
      </c>
    </row>
    <row r="16" spans="1:3" ht="19.5" customHeight="1" x14ac:dyDescent="0.25">
      <c r="A16" s="22">
        <v>15</v>
      </c>
      <c r="B16" s="38" t="s">
        <v>1454</v>
      </c>
      <c r="C16" s="36" t="s">
        <v>1212</v>
      </c>
    </row>
    <row r="17" spans="1:3" ht="19.5" customHeight="1" x14ac:dyDescent="0.25">
      <c r="A17" s="21">
        <v>16</v>
      </c>
      <c r="B17" s="38" t="s">
        <v>1455</v>
      </c>
      <c r="C17" s="36" t="s">
        <v>1213</v>
      </c>
    </row>
    <row r="18" spans="1:3" ht="19.5" customHeight="1" x14ac:dyDescent="0.25">
      <c r="A18" s="22">
        <v>17</v>
      </c>
      <c r="B18" s="38" t="s">
        <v>1456</v>
      </c>
      <c r="C18" s="36" t="s">
        <v>1214</v>
      </c>
    </row>
    <row r="19" spans="1:3" ht="19.5" customHeight="1" x14ac:dyDescent="0.25">
      <c r="A19" s="22">
        <v>18</v>
      </c>
      <c r="B19" s="38" t="s">
        <v>1457</v>
      </c>
      <c r="C19" s="36" t="s">
        <v>1214</v>
      </c>
    </row>
    <row r="20" spans="1:3" ht="39" customHeight="1" x14ac:dyDescent="0.25">
      <c r="A20" s="21">
        <v>19</v>
      </c>
      <c r="B20" s="38" t="s">
        <v>1458</v>
      </c>
      <c r="C20" s="36" t="s">
        <v>1215</v>
      </c>
    </row>
    <row r="21" spans="1:3" ht="39" customHeight="1" x14ac:dyDescent="0.25">
      <c r="A21" s="22">
        <v>20</v>
      </c>
      <c r="B21" s="38" t="s">
        <v>1459</v>
      </c>
      <c r="C21" s="36" t="s">
        <v>1215</v>
      </c>
    </row>
    <row r="22" spans="1:3" ht="19.5" customHeight="1" x14ac:dyDescent="0.25">
      <c r="A22" s="22">
        <v>21</v>
      </c>
      <c r="B22" s="38" t="s">
        <v>1460</v>
      </c>
      <c r="C22" s="36" t="s">
        <v>1216</v>
      </c>
    </row>
    <row r="23" spans="1:3" ht="19.5" customHeight="1" x14ac:dyDescent="0.25">
      <c r="A23" s="21">
        <v>22</v>
      </c>
      <c r="B23" s="38" t="s">
        <v>1461</v>
      </c>
      <c r="C23" s="36" t="s">
        <v>1217</v>
      </c>
    </row>
    <row r="24" spans="1:3" ht="19.5" customHeight="1" x14ac:dyDescent="0.25">
      <c r="A24" s="22">
        <v>23</v>
      </c>
      <c r="B24" s="38" t="s">
        <v>1462</v>
      </c>
      <c r="C24" s="36" t="s">
        <v>1218</v>
      </c>
    </row>
    <row r="25" spans="1:3" ht="19.5" customHeight="1" x14ac:dyDescent="0.25">
      <c r="A25" s="22">
        <v>24</v>
      </c>
      <c r="B25" s="38" t="s">
        <v>1463</v>
      </c>
      <c r="C25" s="36" t="s">
        <v>1219</v>
      </c>
    </row>
    <row r="26" spans="1:3" ht="19.5" customHeight="1" x14ac:dyDescent="0.25">
      <c r="A26" s="21">
        <v>25</v>
      </c>
      <c r="B26" s="38" t="s">
        <v>1464</v>
      </c>
      <c r="C26" s="36" t="s">
        <v>1220</v>
      </c>
    </row>
    <row r="27" spans="1:3" ht="19.5" customHeight="1" x14ac:dyDescent="0.25">
      <c r="A27" s="22">
        <v>26</v>
      </c>
      <c r="B27" s="38" t="s">
        <v>1465</v>
      </c>
      <c r="C27" s="36" t="s">
        <v>1221</v>
      </c>
    </row>
    <row r="28" spans="1:3" ht="19.5" customHeight="1" x14ac:dyDescent="0.25">
      <c r="A28" s="22">
        <v>27</v>
      </c>
      <c r="B28" s="38" t="s">
        <v>1466</v>
      </c>
      <c r="C28" s="36" t="s">
        <v>1222</v>
      </c>
    </row>
    <row r="29" spans="1:3" ht="39" customHeight="1" x14ac:dyDescent="0.25">
      <c r="A29" s="21">
        <v>28</v>
      </c>
      <c r="B29" s="38" t="s">
        <v>1467</v>
      </c>
      <c r="C29" s="36" t="s">
        <v>1223</v>
      </c>
    </row>
    <row r="30" spans="1:3" ht="19.5" customHeight="1" x14ac:dyDescent="0.25">
      <c r="A30" s="22">
        <v>29</v>
      </c>
      <c r="B30" s="38" t="s">
        <v>1468</v>
      </c>
      <c r="C30" s="36" t="s">
        <v>1224</v>
      </c>
    </row>
    <row r="31" spans="1:3" ht="19.5" customHeight="1" x14ac:dyDescent="0.25">
      <c r="A31" s="22">
        <v>30</v>
      </c>
      <c r="B31" s="38" t="s">
        <v>1469</v>
      </c>
      <c r="C31" s="36" t="s">
        <v>1225</v>
      </c>
    </row>
    <row r="32" spans="1:3" ht="19.5" customHeight="1" x14ac:dyDescent="0.25">
      <c r="A32" s="21">
        <v>31</v>
      </c>
      <c r="B32" s="38" t="s">
        <v>1470</v>
      </c>
      <c r="C32" s="36" t="s">
        <v>1226</v>
      </c>
    </row>
    <row r="33" spans="1:3" ht="19.5" customHeight="1" x14ac:dyDescent="0.25">
      <c r="A33" s="22">
        <v>32</v>
      </c>
      <c r="B33" s="38" t="s">
        <v>1471</v>
      </c>
      <c r="C33" s="36" t="s">
        <v>1227</v>
      </c>
    </row>
    <row r="34" spans="1:3" ht="19.5" customHeight="1" x14ac:dyDescent="0.25">
      <c r="A34" s="22">
        <v>33</v>
      </c>
      <c r="B34" s="38" t="s">
        <v>1472</v>
      </c>
      <c r="C34" s="36" t="s">
        <v>1228</v>
      </c>
    </row>
    <row r="35" spans="1:3" ht="19.5" customHeight="1" x14ac:dyDescent="0.25">
      <c r="A35" s="21">
        <v>34</v>
      </c>
      <c r="B35" s="38" t="s">
        <v>1473</v>
      </c>
      <c r="C35" s="36" t="s">
        <v>1229</v>
      </c>
    </row>
    <row r="36" spans="1:3" ht="19.5" customHeight="1" x14ac:dyDescent="0.25">
      <c r="A36" s="22">
        <v>35</v>
      </c>
      <c r="B36" s="38" t="s">
        <v>1474</v>
      </c>
      <c r="C36" s="36" t="s">
        <v>1230</v>
      </c>
    </row>
    <row r="37" spans="1:3" ht="19.5" customHeight="1" x14ac:dyDescent="0.25">
      <c r="A37" s="22">
        <v>36</v>
      </c>
      <c r="B37" s="38" t="s">
        <v>1475</v>
      </c>
      <c r="C37" s="36" t="s">
        <v>1231</v>
      </c>
    </row>
    <row r="38" spans="1:3" ht="19.5" customHeight="1" x14ac:dyDescent="0.25">
      <c r="A38" s="21">
        <v>37</v>
      </c>
      <c r="B38" s="38" t="s">
        <v>1476</v>
      </c>
      <c r="C38" s="36" t="s">
        <v>1232</v>
      </c>
    </row>
    <row r="39" spans="1:3" ht="19.5" customHeight="1" x14ac:dyDescent="0.25">
      <c r="A39" s="22">
        <v>38</v>
      </c>
      <c r="B39" s="39" t="s">
        <v>1439</v>
      </c>
      <c r="C39" s="40" t="s">
        <v>1233</v>
      </c>
    </row>
    <row r="40" spans="1:3" ht="19.5" customHeight="1" x14ac:dyDescent="0.25">
      <c r="A40" s="22">
        <v>39</v>
      </c>
      <c r="B40" s="41" t="s">
        <v>1477</v>
      </c>
      <c r="C40" s="42" t="s">
        <v>1233</v>
      </c>
    </row>
    <row r="41" spans="1:3" ht="19.5" customHeight="1" x14ac:dyDescent="0.25">
      <c r="A41" s="21">
        <v>40</v>
      </c>
      <c r="B41" s="38" t="s">
        <v>1478</v>
      </c>
      <c r="C41" s="36" t="s">
        <v>1234</v>
      </c>
    </row>
    <row r="42" spans="1:3" ht="19.5" customHeight="1" x14ac:dyDescent="0.25">
      <c r="A42" s="22">
        <v>41</v>
      </c>
      <c r="B42" s="38" t="s">
        <v>1479</v>
      </c>
      <c r="C42" s="36" t="s">
        <v>1235</v>
      </c>
    </row>
    <row r="43" spans="1:3" ht="19.5" customHeight="1" x14ac:dyDescent="0.25">
      <c r="A43" s="22">
        <v>42</v>
      </c>
      <c r="B43" s="38" t="s">
        <v>1480</v>
      </c>
      <c r="C43" s="36" t="s">
        <v>1236</v>
      </c>
    </row>
    <row r="44" spans="1:3" ht="19.5" customHeight="1" x14ac:dyDescent="0.25">
      <c r="A44" s="21">
        <v>43</v>
      </c>
      <c r="B44" s="38" t="s">
        <v>1481</v>
      </c>
      <c r="C44" s="36" t="s">
        <v>1237</v>
      </c>
    </row>
    <row r="45" spans="1:3" ht="19.5" customHeight="1" x14ac:dyDescent="0.25">
      <c r="A45" s="22">
        <v>44</v>
      </c>
      <c r="B45" s="38" t="s">
        <v>1482</v>
      </c>
      <c r="C45" s="36" t="s">
        <v>1238</v>
      </c>
    </row>
    <row r="46" spans="1:3" ht="19.5" customHeight="1" x14ac:dyDescent="0.25">
      <c r="A46" s="22">
        <v>45</v>
      </c>
      <c r="B46" s="38" t="s">
        <v>1483</v>
      </c>
      <c r="C46" s="36" t="s">
        <v>1239</v>
      </c>
    </row>
    <row r="47" spans="1:3" ht="19.5" customHeight="1" x14ac:dyDescent="0.25">
      <c r="A47" s="21">
        <v>46</v>
      </c>
      <c r="B47" s="38" t="s">
        <v>1484</v>
      </c>
      <c r="C47" s="36" t="s">
        <v>1240</v>
      </c>
    </row>
    <row r="48" spans="1:3" ht="19.5" customHeight="1" x14ac:dyDescent="0.25">
      <c r="A48" s="22">
        <v>47</v>
      </c>
      <c r="B48" s="38" t="s">
        <v>1485</v>
      </c>
      <c r="C48" s="36" t="s">
        <v>1240</v>
      </c>
    </row>
    <row r="49" spans="1:3" ht="19.5" customHeight="1" x14ac:dyDescent="0.25">
      <c r="A49" s="22">
        <v>48</v>
      </c>
      <c r="B49" s="38" t="s">
        <v>1486</v>
      </c>
      <c r="C49" s="36" t="s">
        <v>1241</v>
      </c>
    </row>
    <row r="50" spans="1:3" ht="19.5" customHeight="1" x14ac:dyDescent="0.25">
      <c r="A50" s="21">
        <v>49</v>
      </c>
      <c r="B50" s="38" t="s">
        <v>1487</v>
      </c>
      <c r="C50" s="36" t="s">
        <v>1242</v>
      </c>
    </row>
    <row r="51" spans="1:3" ht="19.5" customHeight="1" x14ac:dyDescent="0.25">
      <c r="A51" s="22">
        <v>50</v>
      </c>
      <c r="B51" s="38" t="s">
        <v>1488</v>
      </c>
      <c r="C51" s="36" t="s">
        <v>1243</v>
      </c>
    </row>
    <row r="52" spans="1:3" ht="19.5" customHeight="1" x14ac:dyDescent="0.25">
      <c r="A52" s="22">
        <v>51</v>
      </c>
      <c r="B52" s="38" t="s">
        <v>1489</v>
      </c>
      <c r="C52" s="36" t="s">
        <v>1244</v>
      </c>
    </row>
    <row r="53" spans="1:3" ht="19.5" customHeight="1" x14ac:dyDescent="0.25">
      <c r="A53" s="21">
        <v>52</v>
      </c>
      <c r="B53" s="38" t="s">
        <v>1490</v>
      </c>
      <c r="C53" s="36" t="s">
        <v>1245</v>
      </c>
    </row>
    <row r="54" spans="1:3" ht="19.5" customHeight="1" x14ac:dyDescent="0.25">
      <c r="A54" s="22">
        <v>53</v>
      </c>
      <c r="B54" s="38" t="s">
        <v>1491</v>
      </c>
      <c r="C54" s="36" t="s">
        <v>1246</v>
      </c>
    </row>
    <row r="55" spans="1:3" ht="19.5" customHeight="1" x14ac:dyDescent="0.25">
      <c r="A55" s="22">
        <v>54</v>
      </c>
      <c r="B55" s="38" t="s">
        <v>1492</v>
      </c>
      <c r="C55" s="36" t="s">
        <v>1247</v>
      </c>
    </row>
    <row r="56" spans="1:3" ht="19.5" customHeight="1" x14ac:dyDescent="0.25">
      <c r="A56" s="21">
        <v>55</v>
      </c>
      <c r="B56" s="38" t="s">
        <v>1493</v>
      </c>
      <c r="C56" s="36" t="s">
        <v>1248</v>
      </c>
    </row>
    <row r="57" spans="1:3" ht="19.5" customHeight="1" x14ac:dyDescent="0.25">
      <c r="A57" s="22">
        <v>56</v>
      </c>
      <c r="B57" s="38" t="s">
        <v>1494</v>
      </c>
      <c r="C57" s="36" t="s">
        <v>1249</v>
      </c>
    </row>
    <row r="58" spans="1:3" ht="19.5" customHeight="1" x14ac:dyDescent="0.25">
      <c r="A58" s="22">
        <v>57</v>
      </c>
      <c r="B58" s="38" t="s">
        <v>1495</v>
      </c>
      <c r="C58" s="36" t="s">
        <v>1250</v>
      </c>
    </row>
    <row r="59" spans="1:3" ht="19.5" customHeight="1" x14ac:dyDescent="0.25">
      <c r="A59" s="21">
        <v>58</v>
      </c>
      <c r="B59" s="38" t="s">
        <v>1496</v>
      </c>
      <c r="C59" s="36" t="s">
        <v>1251</v>
      </c>
    </row>
    <row r="60" spans="1:3" ht="19.5" customHeight="1" x14ac:dyDescent="0.25">
      <c r="A60" s="22">
        <v>59</v>
      </c>
      <c r="B60" s="38" t="s">
        <v>1497</v>
      </c>
      <c r="C60" s="36" t="s">
        <v>1252</v>
      </c>
    </row>
    <row r="61" spans="1:3" ht="19.5" customHeight="1" x14ac:dyDescent="0.25">
      <c r="A61" s="22">
        <v>60</v>
      </c>
      <c r="B61" s="38" t="s">
        <v>1498</v>
      </c>
      <c r="C61" s="36" t="s">
        <v>1252</v>
      </c>
    </row>
    <row r="62" spans="1:3" ht="19.5" customHeight="1" x14ac:dyDescent="0.25">
      <c r="A62" s="21">
        <v>61</v>
      </c>
      <c r="B62" s="38" t="s">
        <v>1499</v>
      </c>
      <c r="C62" s="36" t="s">
        <v>1253</v>
      </c>
    </row>
    <row r="63" spans="1:3" ht="19.5" customHeight="1" x14ac:dyDescent="0.25">
      <c r="A63" s="22">
        <v>62</v>
      </c>
      <c r="B63" s="38" t="s">
        <v>1500</v>
      </c>
      <c r="C63" s="36" t="s">
        <v>1253</v>
      </c>
    </row>
    <row r="64" spans="1:3" ht="19.5" customHeight="1" x14ac:dyDescent="0.25">
      <c r="A64" s="22">
        <v>63</v>
      </c>
      <c r="B64" s="39" t="s">
        <v>1440</v>
      </c>
      <c r="C64" s="40" t="s">
        <v>1254</v>
      </c>
    </row>
    <row r="65" spans="1:3" ht="19.5" customHeight="1" x14ac:dyDescent="0.25">
      <c r="A65" s="21">
        <v>64</v>
      </c>
      <c r="B65" s="41" t="s">
        <v>1501</v>
      </c>
      <c r="C65" s="42" t="s">
        <v>1254</v>
      </c>
    </row>
    <row r="66" spans="1:3" ht="19.5" customHeight="1" x14ac:dyDescent="0.25">
      <c r="A66" s="22">
        <v>65</v>
      </c>
      <c r="B66" s="38" t="s">
        <v>1502</v>
      </c>
      <c r="C66" s="36" t="s">
        <v>1254</v>
      </c>
    </row>
    <row r="67" spans="1:3" ht="19.5" customHeight="1" x14ac:dyDescent="0.25">
      <c r="A67" s="22">
        <v>66</v>
      </c>
      <c r="B67" s="38" t="s">
        <v>1503</v>
      </c>
      <c r="C67" s="36" t="s">
        <v>1255</v>
      </c>
    </row>
    <row r="68" spans="1:3" ht="19.5" customHeight="1" x14ac:dyDescent="0.25">
      <c r="A68" s="21">
        <v>67</v>
      </c>
      <c r="B68" s="38" t="s">
        <v>1504</v>
      </c>
      <c r="C68" s="36" t="s">
        <v>1256</v>
      </c>
    </row>
    <row r="69" spans="1:3" ht="19.5" customHeight="1" x14ac:dyDescent="0.25">
      <c r="A69" s="22">
        <v>68</v>
      </c>
      <c r="B69" s="38" t="s">
        <v>1505</v>
      </c>
      <c r="C69" s="36" t="s">
        <v>1257</v>
      </c>
    </row>
    <row r="70" spans="1:3" ht="19.5" customHeight="1" x14ac:dyDescent="0.25">
      <c r="A70" s="22">
        <v>69</v>
      </c>
      <c r="B70" s="38" t="s">
        <v>1506</v>
      </c>
      <c r="C70" s="36" t="s">
        <v>1258</v>
      </c>
    </row>
    <row r="71" spans="1:3" ht="19.5" customHeight="1" x14ac:dyDescent="0.25">
      <c r="A71" s="21">
        <v>70</v>
      </c>
      <c r="B71" s="38" t="s">
        <v>1507</v>
      </c>
      <c r="C71" s="36" t="s">
        <v>1259</v>
      </c>
    </row>
    <row r="72" spans="1:3" ht="19.5" customHeight="1" x14ac:dyDescent="0.25">
      <c r="A72" s="22">
        <v>71</v>
      </c>
      <c r="B72" s="39" t="s">
        <v>1441</v>
      </c>
      <c r="C72" s="40" t="s">
        <v>1260</v>
      </c>
    </row>
    <row r="73" spans="1:3" ht="19.5" customHeight="1" x14ac:dyDescent="0.25">
      <c r="A73" s="22">
        <v>72</v>
      </c>
      <c r="B73" s="41" t="s">
        <v>1508</v>
      </c>
      <c r="C73" s="42" t="s">
        <v>1261</v>
      </c>
    </row>
    <row r="74" spans="1:3" ht="19.5" customHeight="1" x14ac:dyDescent="0.25">
      <c r="A74" s="21">
        <v>73</v>
      </c>
      <c r="B74" s="38" t="s">
        <v>1509</v>
      </c>
      <c r="C74" s="36" t="s">
        <v>1261</v>
      </c>
    </row>
    <row r="75" spans="1:3" ht="19.5" customHeight="1" x14ac:dyDescent="0.25">
      <c r="A75" s="22">
        <v>74</v>
      </c>
      <c r="B75" s="38" t="s">
        <v>1510</v>
      </c>
      <c r="C75" s="36" t="s">
        <v>1262</v>
      </c>
    </row>
    <row r="76" spans="1:3" ht="19.5" customHeight="1" x14ac:dyDescent="0.25">
      <c r="A76" s="22">
        <v>75</v>
      </c>
      <c r="B76" s="38" t="s">
        <v>1511</v>
      </c>
      <c r="C76" s="36" t="s">
        <v>1263</v>
      </c>
    </row>
    <row r="77" spans="1:3" s="13" customFormat="1" ht="19.5" customHeight="1" x14ac:dyDescent="0.25">
      <c r="A77" s="21">
        <v>76</v>
      </c>
      <c r="B77" s="38" t="s">
        <v>1512</v>
      </c>
      <c r="C77" s="36" t="s">
        <v>1264</v>
      </c>
    </row>
    <row r="78" spans="1:3" s="13" customFormat="1" ht="19.5" customHeight="1" x14ac:dyDescent="0.25">
      <c r="A78" s="22">
        <v>77</v>
      </c>
      <c r="B78" s="38" t="s">
        <v>1513</v>
      </c>
      <c r="C78" s="36" t="s">
        <v>1264</v>
      </c>
    </row>
    <row r="79" spans="1:3" ht="19.5" customHeight="1" x14ac:dyDescent="0.25">
      <c r="A79" s="22">
        <v>78</v>
      </c>
      <c r="B79" s="41" t="s">
        <v>1514</v>
      </c>
      <c r="C79" s="42" t="s">
        <v>1265</v>
      </c>
    </row>
    <row r="80" spans="1:3" ht="19.5" customHeight="1" x14ac:dyDescent="0.25">
      <c r="A80" s="21">
        <v>79</v>
      </c>
      <c r="B80" s="38" t="s">
        <v>1515</v>
      </c>
      <c r="C80" s="36" t="s">
        <v>1266</v>
      </c>
    </row>
    <row r="81" spans="1:3" ht="19.5" customHeight="1" x14ac:dyDescent="0.25">
      <c r="A81" s="22">
        <v>80</v>
      </c>
      <c r="B81" s="38" t="s">
        <v>1516</v>
      </c>
      <c r="C81" s="36" t="s">
        <v>1267</v>
      </c>
    </row>
    <row r="82" spans="1:3" ht="19.5" customHeight="1" x14ac:dyDescent="0.25">
      <c r="A82" s="22">
        <v>81</v>
      </c>
      <c r="B82" s="38" t="s">
        <v>1517</v>
      </c>
      <c r="C82" s="36" t="s">
        <v>1268</v>
      </c>
    </row>
    <row r="83" spans="1:3" ht="19.5" customHeight="1" x14ac:dyDescent="0.25">
      <c r="A83" s="21">
        <v>82</v>
      </c>
      <c r="B83" s="38" t="s">
        <v>1518</v>
      </c>
      <c r="C83" s="36" t="s">
        <v>1269</v>
      </c>
    </row>
    <row r="84" spans="1:3" ht="19.5" customHeight="1" x14ac:dyDescent="0.25">
      <c r="A84" s="22">
        <v>83</v>
      </c>
      <c r="B84" s="38" t="s">
        <v>1519</v>
      </c>
      <c r="C84" s="36" t="s">
        <v>1270</v>
      </c>
    </row>
    <row r="85" spans="1:3" ht="19.5" customHeight="1" x14ac:dyDescent="0.25">
      <c r="A85" s="22">
        <v>84</v>
      </c>
      <c r="B85" s="38" t="s">
        <v>1520</v>
      </c>
      <c r="C85" s="36" t="s">
        <v>1271</v>
      </c>
    </row>
    <row r="86" spans="1:3" ht="39" customHeight="1" x14ac:dyDescent="0.25">
      <c r="A86" s="21">
        <v>85</v>
      </c>
      <c r="B86" s="38" t="s">
        <v>1521</v>
      </c>
      <c r="C86" s="36" t="s">
        <v>1272</v>
      </c>
    </row>
    <row r="87" spans="1:3" ht="19.5" customHeight="1" x14ac:dyDescent="0.25">
      <c r="A87" s="22">
        <v>86</v>
      </c>
      <c r="B87" s="38" t="s">
        <v>1522</v>
      </c>
      <c r="C87" s="36" t="s">
        <v>1273</v>
      </c>
    </row>
    <row r="88" spans="1:3" ht="19.5" customHeight="1" x14ac:dyDescent="0.25">
      <c r="A88" s="22">
        <v>87</v>
      </c>
      <c r="B88" s="38" t="s">
        <v>1523</v>
      </c>
      <c r="C88" s="36" t="s">
        <v>1274</v>
      </c>
    </row>
    <row r="89" spans="1:3" ht="39" customHeight="1" x14ac:dyDescent="0.25">
      <c r="A89" s="21">
        <v>88</v>
      </c>
      <c r="B89" s="38" t="s">
        <v>1524</v>
      </c>
      <c r="C89" s="36" t="s">
        <v>1275</v>
      </c>
    </row>
    <row r="90" spans="1:3" ht="19.5" customHeight="1" x14ac:dyDescent="0.25">
      <c r="A90" s="22">
        <v>89</v>
      </c>
      <c r="B90" s="38" t="s">
        <v>1525</v>
      </c>
      <c r="C90" s="36" t="s">
        <v>1276</v>
      </c>
    </row>
    <row r="91" spans="1:3" ht="39" customHeight="1" x14ac:dyDescent="0.25">
      <c r="A91" s="22">
        <v>90</v>
      </c>
      <c r="B91" s="38" t="s">
        <v>1526</v>
      </c>
      <c r="C91" s="36" t="s">
        <v>1277</v>
      </c>
    </row>
    <row r="92" spans="1:3" ht="39" customHeight="1" x14ac:dyDescent="0.25">
      <c r="A92" s="21">
        <v>91</v>
      </c>
      <c r="B92" s="38" t="s">
        <v>1527</v>
      </c>
      <c r="C92" s="36" t="s">
        <v>1278</v>
      </c>
    </row>
    <row r="93" spans="1:3" ht="19.5" customHeight="1" x14ac:dyDescent="0.25">
      <c r="A93" s="22">
        <v>92</v>
      </c>
      <c r="B93" s="38" t="s">
        <v>1528</v>
      </c>
      <c r="C93" s="36" t="s">
        <v>1279</v>
      </c>
    </row>
    <row r="94" spans="1:3" ht="19.5" customHeight="1" x14ac:dyDescent="0.25">
      <c r="A94" s="22">
        <v>93</v>
      </c>
      <c r="B94" s="38" t="s">
        <v>1529</v>
      </c>
      <c r="C94" s="36" t="s">
        <v>1279</v>
      </c>
    </row>
    <row r="95" spans="1:3" ht="19.5" customHeight="1" x14ac:dyDescent="0.25">
      <c r="A95" s="21">
        <v>94</v>
      </c>
      <c r="B95" s="41" t="s">
        <v>1530</v>
      </c>
      <c r="C95" s="42" t="s">
        <v>1280</v>
      </c>
    </row>
    <row r="96" spans="1:3" ht="19.5" customHeight="1" x14ac:dyDescent="0.25">
      <c r="A96" s="22">
        <v>95</v>
      </c>
      <c r="B96" s="38" t="s">
        <v>1531</v>
      </c>
      <c r="C96" s="36" t="s">
        <v>1280</v>
      </c>
    </row>
    <row r="97" spans="1:3" ht="19.5" customHeight="1" x14ac:dyDescent="0.25">
      <c r="A97" s="22">
        <v>96</v>
      </c>
      <c r="B97" s="38" t="s">
        <v>1532</v>
      </c>
      <c r="C97" s="36" t="s">
        <v>1281</v>
      </c>
    </row>
    <row r="98" spans="1:3" ht="19.5" customHeight="1" x14ac:dyDescent="0.25">
      <c r="A98" s="21">
        <v>97</v>
      </c>
      <c r="B98" s="38" t="s">
        <v>1533</v>
      </c>
      <c r="C98" s="36" t="s">
        <v>1282</v>
      </c>
    </row>
    <row r="99" spans="1:3" ht="19.5" customHeight="1" x14ac:dyDescent="0.25">
      <c r="A99" s="22">
        <v>98</v>
      </c>
      <c r="B99" s="38" t="s">
        <v>1534</v>
      </c>
      <c r="C99" s="36" t="s">
        <v>1283</v>
      </c>
    </row>
    <row r="100" spans="1:3" ht="19.5" customHeight="1" x14ac:dyDescent="0.25">
      <c r="A100" s="22">
        <v>99</v>
      </c>
      <c r="B100" s="38" t="s">
        <v>1535</v>
      </c>
      <c r="C100" s="36" t="s">
        <v>1284</v>
      </c>
    </row>
    <row r="101" spans="1:3" ht="19.5" customHeight="1" x14ac:dyDescent="0.25">
      <c r="A101" s="21">
        <v>100</v>
      </c>
      <c r="B101" s="38" t="s">
        <v>1536</v>
      </c>
      <c r="C101" s="36" t="s">
        <v>1285</v>
      </c>
    </row>
    <row r="102" spans="1:3" ht="19.5" customHeight="1" x14ac:dyDescent="0.25">
      <c r="A102" s="22">
        <v>101</v>
      </c>
      <c r="B102" s="38" t="s">
        <v>1537</v>
      </c>
      <c r="C102" s="36" t="s">
        <v>1285</v>
      </c>
    </row>
    <row r="103" spans="1:3" ht="19.5" customHeight="1" x14ac:dyDescent="0.25">
      <c r="A103" s="22">
        <v>102</v>
      </c>
      <c r="B103" s="41" t="s">
        <v>1538</v>
      </c>
      <c r="C103" s="42" t="s">
        <v>1286</v>
      </c>
    </row>
    <row r="104" spans="1:3" ht="19.5" customHeight="1" x14ac:dyDescent="0.25">
      <c r="A104" s="21">
        <v>103</v>
      </c>
      <c r="B104" s="38" t="s">
        <v>1539</v>
      </c>
      <c r="C104" s="36" t="s">
        <v>1287</v>
      </c>
    </row>
    <row r="105" spans="1:3" ht="19.5" customHeight="1" x14ac:dyDescent="0.25">
      <c r="A105" s="22">
        <v>104</v>
      </c>
      <c r="B105" s="38" t="s">
        <v>1540</v>
      </c>
      <c r="C105" s="36" t="s">
        <v>1288</v>
      </c>
    </row>
    <row r="106" spans="1:3" ht="39" customHeight="1" x14ac:dyDescent="0.25">
      <c r="A106" s="22">
        <v>105</v>
      </c>
      <c r="B106" s="38" t="s">
        <v>1541</v>
      </c>
      <c r="C106" s="36" t="s">
        <v>1289</v>
      </c>
    </row>
    <row r="107" spans="1:3" ht="19.5" customHeight="1" x14ac:dyDescent="0.25">
      <c r="A107" s="21">
        <v>106</v>
      </c>
      <c r="B107" s="38" t="s">
        <v>1542</v>
      </c>
      <c r="C107" s="36" t="s">
        <v>1290</v>
      </c>
    </row>
    <row r="108" spans="1:3" ht="19.5" customHeight="1" x14ac:dyDescent="0.25">
      <c r="A108" s="22">
        <v>107</v>
      </c>
      <c r="B108" s="38" t="s">
        <v>1543</v>
      </c>
      <c r="C108" s="36" t="s">
        <v>1290</v>
      </c>
    </row>
    <row r="109" spans="1:3" ht="19.5" customHeight="1" x14ac:dyDescent="0.25">
      <c r="A109" s="22">
        <v>108</v>
      </c>
      <c r="B109" s="38" t="s">
        <v>1544</v>
      </c>
      <c r="C109" s="36" t="s">
        <v>1291</v>
      </c>
    </row>
    <row r="110" spans="1:3" ht="19.5" customHeight="1" x14ac:dyDescent="0.25">
      <c r="A110" s="21">
        <v>109</v>
      </c>
      <c r="B110" s="38" t="s">
        <v>1545</v>
      </c>
      <c r="C110" s="36" t="s">
        <v>1291</v>
      </c>
    </row>
    <row r="111" spans="1:3" ht="19.5" customHeight="1" x14ac:dyDescent="0.25">
      <c r="A111" s="22">
        <v>110</v>
      </c>
      <c r="B111" s="41" t="s">
        <v>1546</v>
      </c>
      <c r="C111" s="42" t="s">
        <v>1292</v>
      </c>
    </row>
    <row r="112" spans="1:3" ht="19.5" customHeight="1" x14ac:dyDescent="0.25">
      <c r="A112" s="22">
        <v>111</v>
      </c>
      <c r="B112" s="38" t="s">
        <v>1547</v>
      </c>
      <c r="C112" s="36" t="s">
        <v>1292</v>
      </c>
    </row>
    <row r="113" spans="1:3" ht="19.5" customHeight="1" x14ac:dyDescent="0.25">
      <c r="A113" s="21">
        <v>112</v>
      </c>
      <c r="B113" s="38" t="s">
        <v>1548</v>
      </c>
      <c r="C113" s="36" t="s">
        <v>1292</v>
      </c>
    </row>
    <row r="114" spans="1:3" ht="19.5" customHeight="1" x14ac:dyDescent="0.25">
      <c r="A114" s="22">
        <v>113</v>
      </c>
      <c r="B114" s="38" t="s">
        <v>1549</v>
      </c>
      <c r="C114" s="36" t="s">
        <v>1293</v>
      </c>
    </row>
    <row r="115" spans="1:3" ht="19.5" customHeight="1" x14ac:dyDescent="0.25">
      <c r="A115" s="22">
        <v>114</v>
      </c>
      <c r="B115" s="38" t="s">
        <v>1550</v>
      </c>
      <c r="C115" s="36" t="s">
        <v>1293</v>
      </c>
    </row>
    <row r="116" spans="1:3" ht="19.5" customHeight="1" x14ac:dyDescent="0.25">
      <c r="A116" s="21">
        <v>115</v>
      </c>
      <c r="B116" s="41" t="s">
        <v>1551</v>
      </c>
      <c r="C116" s="42" t="s">
        <v>1294</v>
      </c>
    </row>
    <row r="117" spans="1:3" ht="39" customHeight="1" x14ac:dyDescent="0.25">
      <c r="A117" s="22">
        <v>116</v>
      </c>
      <c r="B117" s="38" t="s">
        <v>1552</v>
      </c>
      <c r="C117" s="36" t="s">
        <v>1295</v>
      </c>
    </row>
    <row r="118" spans="1:3" ht="19.5" customHeight="1" x14ac:dyDescent="0.25">
      <c r="A118" s="22">
        <v>117</v>
      </c>
      <c r="B118" s="38" t="s">
        <v>1553</v>
      </c>
      <c r="C118" s="36" t="s">
        <v>1296</v>
      </c>
    </row>
    <row r="119" spans="1:3" ht="19.5" customHeight="1" x14ac:dyDescent="0.25">
      <c r="A119" s="21">
        <v>118</v>
      </c>
      <c r="B119" s="38" t="s">
        <v>1554</v>
      </c>
      <c r="C119" s="36" t="s">
        <v>1297</v>
      </c>
    </row>
    <row r="120" spans="1:3" ht="19.5" customHeight="1" x14ac:dyDescent="0.25">
      <c r="A120" s="22">
        <v>119</v>
      </c>
      <c r="B120" s="38" t="s">
        <v>1555</v>
      </c>
      <c r="C120" s="36" t="s">
        <v>1298</v>
      </c>
    </row>
    <row r="121" spans="1:3" ht="19.5" customHeight="1" x14ac:dyDescent="0.25">
      <c r="A121" s="22">
        <v>120</v>
      </c>
      <c r="B121" s="38" t="s">
        <v>1556</v>
      </c>
      <c r="C121" s="36" t="s">
        <v>1299</v>
      </c>
    </row>
    <row r="122" spans="1:3" ht="19.5" customHeight="1" x14ac:dyDescent="0.25">
      <c r="A122" s="21">
        <v>121</v>
      </c>
      <c r="B122" s="38" t="s">
        <v>1557</v>
      </c>
      <c r="C122" s="36" t="s">
        <v>1300</v>
      </c>
    </row>
    <row r="123" spans="1:3" ht="39" customHeight="1" x14ac:dyDescent="0.25">
      <c r="A123" s="22">
        <v>122</v>
      </c>
      <c r="B123" s="38" t="s">
        <v>1558</v>
      </c>
      <c r="C123" s="36" t="s">
        <v>1301</v>
      </c>
    </row>
    <row r="124" spans="1:3" ht="19.5" customHeight="1" x14ac:dyDescent="0.25">
      <c r="A124" s="22">
        <v>123</v>
      </c>
      <c r="B124" s="38" t="s">
        <v>1559</v>
      </c>
      <c r="C124" s="36" t="s">
        <v>1302</v>
      </c>
    </row>
    <row r="125" spans="1:3" ht="19.5" customHeight="1" x14ac:dyDescent="0.25">
      <c r="A125" s="21">
        <v>124</v>
      </c>
      <c r="B125" s="38" t="s">
        <v>1560</v>
      </c>
      <c r="C125" s="36" t="s">
        <v>1303</v>
      </c>
    </row>
    <row r="126" spans="1:3" ht="19.5" customHeight="1" x14ac:dyDescent="0.25">
      <c r="A126" s="22">
        <v>125</v>
      </c>
      <c r="B126" s="38" t="s">
        <v>1561</v>
      </c>
      <c r="C126" s="36" t="s">
        <v>1303</v>
      </c>
    </row>
    <row r="127" spans="1:3" ht="19.5" customHeight="1" x14ac:dyDescent="0.25">
      <c r="A127" s="22">
        <v>126</v>
      </c>
      <c r="B127" s="41" t="s">
        <v>1562</v>
      </c>
      <c r="C127" s="42" t="s">
        <v>1304</v>
      </c>
    </row>
    <row r="128" spans="1:3" ht="19.5" customHeight="1" x14ac:dyDescent="0.25">
      <c r="A128" s="21">
        <v>127</v>
      </c>
      <c r="B128" s="38" t="s">
        <v>1563</v>
      </c>
      <c r="C128" s="36" t="s">
        <v>1305</v>
      </c>
    </row>
    <row r="129" spans="1:3" ht="39" customHeight="1" x14ac:dyDescent="0.25">
      <c r="A129" s="22">
        <v>128</v>
      </c>
      <c r="B129" s="38" t="s">
        <v>1564</v>
      </c>
      <c r="C129" s="36" t="s">
        <v>1306</v>
      </c>
    </row>
    <row r="130" spans="1:3" ht="19.5" customHeight="1" x14ac:dyDescent="0.25">
      <c r="A130" s="22">
        <v>129</v>
      </c>
      <c r="B130" s="38" t="s">
        <v>1565</v>
      </c>
      <c r="C130" s="36" t="s">
        <v>1307</v>
      </c>
    </row>
    <row r="131" spans="1:3" ht="19.5" customHeight="1" x14ac:dyDescent="0.25">
      <c r="A131" s="21">
        <v>130</v>
      </c>
      <c r="B131" s="38" t="s">
        <v>1566</v>
      </c>
      <c r="C131" s="36" t="s">
        <v>1308</v>
      </c>
    </row>
    <row r="132" spans="1:3" ht="19.5" customHeight="1" x14ac:dyDescent="0.25">
      <c r="A132" s="22">
        <v>131</v>
      </c>
      <c r="B132" s="38" t="s">
        <v>1567</v>
      </c>
      <c r="C132" s="36" t="s">
        <v>1309</v>
      </c>
    </row>
    <row r="133" spans="1:3" ht="19.5" customHeight="1" x14ac:dyDescent="0.25">
      <c r="A133" s="22">
        <v>132</v>
      </c>
      <c r="B133" s="38" t="s">
        <v>1568</v>
      </c>
      <c r="C133" s="36" t="s">
        <v>1310</v>
      </c>
    </row>
    <row r="134" spans="1:3" ht="19.5" customHeight="1" x14ac:dyDescent="0.25">
      <c r="A134" s="21">
        <v>133</v>
      </c>
      <c r="B134" s="38" t="s">
        <v>1569</v>
      </c>
      <c r="C134" s="36" t="s">
        <v>1311</v>
      </c>
    </row>
    <row r="135" spans="1:3" ht="19.5" customHeight="1" x14ac:dyDescent="0.25">
      <c r="A135" s="22">
        <v>134</v>
      </c>
      <c r="B135" s="38" t="s">
        <v>1570</v>
      </c>
      <c r="C135" s="36" t="s">
        <v>1312</v>
      </c>
    </row>
    <row r="136" spans="1:3" ht="19.5" customHeight="1" x14ac:dyDescent="0.25">
      <c r="A136" s="22">
        <v>135</v>
      </c>
      <c r="B136" s="38" t="s">
        <v>1571</v>
      </c>
      <c r="C136" s="36" t="s">
        <v>1313</v>
      </c>
    </row>
    <row r="137" spans="1:3" ht="19.5" customHeight="1" x14ac:dyDescent="0.25">
      <c r="A137" s="21">
        <v>136</v>
      </c>
      <c r="B137" s="38" t="s">
        <v>1572</v>
      </c>
      <c r="C137" s="36" t="s">
        <v>1313</v>
      </c>
    </row>
    <row r="138" spans="1:3" ht="19.5" customHeight="1" x14ac:dyDescent="0.25">
      <c r="A138" s="22">
        <v>137</v>
      </c>
      <c r="B138" s="39">
        <v>14</v>
      </c>
      <c r="C138" s="40" t="s">
        <v>1314</v>
      </c>
    </row>
    <row r="139" spans="1:3" ht="19.5" customHeight="1" x14ac:dyDescent="0.25">
      <c r="A139" s="22">
        <v>138</v>
      </c>
      <c r="B139" s="39" t="s">
        <v>1442</v>
      </c>
      <c r="C139" s="40" t="s">
        <v>1315</v>
      </c>
    </row>
    <row r="140" spans="1:3" ht="19.5" customHeight="1" x14ac:dyDescent="0.25">
      <c r="A140" s="21">
        <v>139</v>
      </c>
      <c r="B140" s="41" t="s">
        <v>1573</v>
      </c>
      <c r="C140" s="42" t="s">
        <v>1316</v>
      </c>
    </row>
    <row r="141" spans="1:3" ht="19.5" customHeight="1" x14ac:dyDescent="0.25">
      <c r="A141" s="22">
        <v>140</v>
      </c>
      <c r="B141" s="38" t="s">
        <v>1574</v>
      </c>
      <c r="C141" s="36" t="s">
        <v>1317</v>
      </c>
    </row>
    <row r="142" spans="1:3" ht="19.5" customHeight="1" x14ac:dyDescent="0.25">
      <c r="A142" s="22">
        <v>141</v>
      </c>
      <c r="B142" s="38" t="s">
        <v>1575</v>
      </c>
      <c r="C142" s="36" t="s">
        <v>1317</v>
      </c>
    </row>
    <row r="143" spans="1:3" ht="19.5" customHeight="1" x14ac:dyDescent="0.25">
      <c r="A143" s="21">
        <v>142</v>
      </c>
      <c r="B143" s="38" t="s">
        <v>1576</v>
      </c>
      <c r="C143" s="36" t="s">
        <v>1318</v>
      </c>
    </row>
    <row r="144" spans="1:3" ht="19.5" customHeight="1" x14ac:dyDescent="0.25">
      <c r="A144" s="22">
        <v>143</v>
      </c>
      <c r="B144" s="38" t="s">
        <v>1577</v>
      </c>
      <c r="C144" s="36" t="s">
        <v>1318</v>
      </c>
    </row>
    <row r="145" spans="1:3" ht="19.5" customHeight="1" x14ac:dyDescent="0.25">
      <c r="A145" s="22">
        <v>144</v>
      </c>
      <c r="B145" s="41" t="s">
        <v>1578</v>
      </c>
      <c r="C145" s="42" t="s">
        <v>1319</v>
      </c>
    </row>
    <row r="146" spans="1:3" ht="19.5" customHeight="1" x14ac:dyDescent="0.25">
      <c r="A146" s="21">
        <v>145</v>
      </c>
      <c r="B146" s="38" t="s">
        <v>1579</v>
      </c>
      <c r="C146" s="36" t="s">
        <v>1320</v>
      </c>
    </row>
    <row r="147" spans="1:3" ht="19.5" customHeight="1" x14ac:dyDescent="0.25">
      <c r="A147" s="22">
        <v>146</v>
      </c>
      <c r="B147" s="38" t="s">
        <v>1580</v>
      </c>
      <c r="C147" s="36" t="s">
        <v>1321</v>
      </c>
    </row>
    <row r="148" spans="1:3" ht="19.5" customHeight="1" x14ac:dyDescent="0.25">
      <c r="A148" s="22">
        <v>147</v>
      </c>
      <c r="B148" s="38" t="s">
        <v>1581</v>
      </c>
      <c r="C148" s="36" t="s">
        <v>1322</v>
      </c>
    </row>
    <row r="149" spans="1:3" ht="19.5" customHeight="1" x14ac:dyDescent="0.25">
      <c r="A149" s="21">
        <v>148</v>
      </c>
      <c r="B149" s="38" t="s">
        <v>1582</v>
      </c>
      <c r="C149" s="36" t="s">
        <v>1323</v>
      </c>
    </row>
    <row r="150" spans="1:3" ht="19.5" customHeight="1" x14ac:dyDescent="0.25">
      <c r="A150" s="22">
        <v>149</v>
      </c>
      <c r="B150" s="38" t="s">
        <v>1583</v>
      </c>
      <c r="C150" s="36" t="s">
        <v>1324</v>
      </c>
    </row>
    <row r="151" spans="1:3" ht="19.5" customHeight="1" x14ac:dyDescent="0.25">
      <c r="A151" s="22">
        <v>150</v>
      </c>
      <c r="B151" s="38" t="s">
        <v>1584</v>
      </c>
      <c r="C151" s="36" t="s">
        <v>1325</v>
      </c>
    </row>
    <row r="152" spans="1:3" ht="19.5" customHeight="1" x14ac:dyDescent="0.25">
      <c r="A152" s="21">
        <v>151</v>
      </c>
      <c r="B152" s="38" t="s">
        <v>1585</v>
      </c>
      <c r="C152" s="36" t="s">
        <v>1326</v>
      </c>
    </row>
    <row r="153" spans="1:3" s="13" customFormat="1" ht="19.5" customHeight="1" x14ac:dyDescent="0.25">
      <c r="A153" s="22">
        <v>152</v>
      </c>
      <c r="B153" s="38" t="s">
        <v>1586</v>
      </c>
      <c r="C153" s="36" t="s">
        <v>1326</v>
      </c>
    </row>
    <row r="154" spans="1:3" s="13" customFormat="1" ht="19.5" customHeight="1" x14ac:dyDescent="0.25">
      <c r="A154" s="22">
        <v>153</v>
      </c>
      <c r="B154" s="38" t="s">
        <v>1587</v>
      </c>
      <c r="C154" s="36" t="s">
        <v>1327</v>
      </c>
    </row>
    <row r="155" spans="1:3" ht="19.5" customHeight="1" x14ac:dyDescent="0.25">
      <c r="A155" s="21">
        <v>154</v>
      </c>
      <c r="B155" s="38" t="s">
        <v>1588</v>
      </c>
      <c r="C155" s="36" t="s">
        <v>1327</v>
      </c>
    </row>
    <row r="156" spans="1:3" ht="19.5" customHeight="1" x14ac:dyDescent="0.25">
      <c r="A156" s="22">
        <v>155</v>
      </c>
      <c r="B156" s="41" t="s">
        <v>1589</v>
      </c>
      <c r="C156" s="42" t="s">
        <v>1328</v>
      </c>
    </row>
    <row r="157" spans="1:3" ht="19.5" customHeight="1" x14ac:dyDescent="0.25">
      <c r="A157" s="22">
        <v>156</v>
      </c>
      <c r="B157" s="38" t="s">
        <v>1590</v>
      </c>
      <c r="C157" s="36" t="s">
        <v>1329</v>
      </c>
    </row>
    <row r="158" spans="1:3" ht="39" customHeight="1" x14ac:dyDescent="0.25">
      <c r="A158" s="21">
        <v>157</v>
      </c>
      <c r="B158" s="38" t="s">
        <v>1591</v>
      </c>
      <c r="C158" s="36" t="s">
        <v>1330</v>
      </c>
    </row>
    <row r="159" spans="1:3" ht="39" customHeight="1" x14ac:dyDescent="0.25">
      <c r="A159" s="22">
        <v>158</v>
      </c>
      <c r="B159" s="38" t="s">
        <v>1592</v>
      </c>
      <c r="C159" s="36" t="s">
        <v>1331</v>
      </c>
    </row>
    <row r="160" spans="1:3" ht="19.5" customHeight="1" x14ac:dyDescent="0.25">
      <c r="A160" s="22">
        <v>159</v>
      </c>
      <c r="B160" s="38" t="s">
        <v>1593</v>
      </c>
      <c r="C160" s="36" t="s">
        <v>1332</v>
      </c>
    </row>
    <row r="161" spans="1:3" ht="39" customHeight="1" x14ac:dyDescent="0.25">
      <c r="A161" s="21">
        <v>160</v>
      </c>
      <c r="B161" s="38" t="s">
        <v>1594</v>
      </c>
      <c r="C161" s="36" t="s">
        <v>1333</v>
      </c>
    </row>
    <row r="162" spans="1:3" ht="19.5" customHeight="1" x14ac:dyDescent="0.25">
      <c r="A162" s="22">
        <v>161</v>
      </c>
      <c r="B162" s="38" t="s">
        <v>1595</v>
      </c>
      <c r="C162" s="36" t="s">
        <v>1334</v>
      </c>
    </row>
    <row r="163" spans="1:3" ht="39" customHeight="1" x14ac:dyDescent="0.25">
      <c r="A163" s="22">
        <v>162</v>
      </c>
      <c r="B163" s="38" t="s">
        <v>1596</v>
      </c>
      <c r="C163" s="36" t="s">
        <v>1335</v>
      </c>
    </row>
    <row r="164" spans="1:3" ht="19.5" customHeight="1" x14ac:dyDescent="0.25">
      <c r="A164" s="21">
        <v>163</v>
      </c>
      <c r="B164" s="38" t="s">
        <v>1597</v>
      </c>
      <c r="C164" s="36" t="s">
        <v>1336</v>
      </c>
    </row>
    <row r="165" spans="1:3" ht="19.5" customHeight="1" x14ac:dyDescent="0.25">
      <c r="A165" s="22">
        <v>164</v>
      </c>
      <c r="B165" s="38" t="s">
        <v>1598</v>
      </c>
      <c r="C165" s="36" t="s">
        <v>1337</v>
      </c>
    </row>
    <row r="166" spans="1:3" ht="19.5" customHeight="1" x14ac:dyDescent="0.25">
      <c r="A166" s="22">
        <v>165</v>
      </c>
      <c r="B166" s="38" t="s">
        <v>1599</v>
      </c>
      <c r="C166" s="36" t="s">
        <v>1338</v>
      </c>
    </row>
    <row r="167" spans="1:3" ht="19.5" customHeight="1" x14ac:dyDescent="0.25">
      <c r="A167" s="21">
        <v>166</v>
      </c>
      <c r="B167" s="38" t="s">
        <v>1600</v>
      </c>
      <c r="C167" s="36" t="s">
        <v>1339</v>
      </c>
    </row>
    <row r="168" spans="1:3" ht="39" customHeight="1" x14ac:dyDescent="0.25">
      <c r="A168" s="22">
        <v>167</v>
      </c>
      <c r="B168" s="38" t="s">
        <v>1601</v>
      </c>
      <c r="C168" s="36" t="s">
        <v>1340</v>
      </c>
    </row>
    <row r="169" spans="1:3" ht="19.5" customHeight="1" x14ac:dyDescent="0.25">
      <c r="A169" s="22">
        <v>168</v>
      </c>
      <c r="B169" s="38" t="s">
        <v>1602</v>
      </c>
      <c r="C169" s="36" t="s">
        <v>1341</v>
      </c>
    </row>
    <row r="170" spans="1:3" ht="19.5" customHeight="1" x14ac:dyDescent="0.25">
      <c r="A170" s="21">
        <v>169</v>
      </c>
      <c r="B170" s="38" t="s">
        <v>1603</v>
      </c>
      <c r="C170" s="36" t="s">
        <v>1342</v>
      </c>
    </row>
    <row r="171" spans="1:3" ht="19.5" customHeight="1" x14ac:dyDescent="0.25">
      <c r="A171" s="22">
        <v>170</v>
      </c>
      <c r="B171" s="38" t="s">
        <v>1604</v>
      </c>
      <c r="C171" s="36" t="s">
        <v>1343</v>
      </c>
    </row>
    <row r="172" spans="1:3" ht="19.5" customHeight="1" x14ac:dyDescent="0.25">
      <c r="A172" s="22">
        <v>171</v>
      </c>
      <c r="B172" s="38" t="s">
        <v>1605</v>
      </c>
      <c r="C172" s="36" t="s">
        <v>1344</v>
      </c>
    </row>
    <row r="173" spans="1:3" ht="19.5" customHeight="1" x14ac:dyDescent="0.25">
      <c r="A173" s="21">
        <v>172</v>
      </c>
      <c r="B173" s="38" t="s">
        <v>1606</v>
      </c>
      <c r="C173" s="36" t="s">
        <v>1345</v>
      </c>
    </row>
    <row r="174" spans="1:3" ht="19.5" customHeight="1" x14ac:dyDescent="0.25">
      <c r="A174" s="22">
        <v>173</v>
      </c>
      <c r="B174" s="38" t="s">
        <v>1607</v>
      </c>
      <c r="C174" s="36" t="s">
        <v>1345</v>
      </c>
    </row>
    <row r="175" spans="1:3" ht="19.5" customHeight="1" x14ac:dyDescent="0.25">
      <c r="A175" s="22">
        <v>174</v>
      </c>
      <c r="B175" s="38" t="s">
        <v>1608</v>
      </c>
      <c r="C175" s="36" t="s">
        <v>1346</v>
      </c>
    </row>
    <row r="176" spans="1:3" ht="19.5" customHeight="1" x14ac:dyDescent="0.25">
      <c r="A176" s="21">
        <v>175</v>
      </c>
      <c r="B176" s="38" t="s">
        <v>1609</v>
      </c>
      <c r="C176" s="36" t="s">
        <v>1346</v>
      </c>
    </row>
    <row r="177" spans="1:3" ht="19.5" customHeight="1" x14ac:dyDescent="0.25">
      <c r="A177" s="22">
        <v>176</v>
      </c>
      <c r="B177" s="41" t="s">
        <v>1610</v>
      </c>
      <c r="C177" s="42" t="s">
        <v>1347</v>
      </c>
    </row>
    <row r="178" spans="1:3" ht="19.5" customHeight="1" x14ac:dyDescent="0.25">
      <c r="A178" s="22">
        <v>177</v>
      </c>
      <c r="B178" s="38" t="s">
        <v>1611</v>
      </c>
      <c r="C178" s="36" t="s">
        <v>1348</v>
      </c>
    </row>
    <row r="179" spans="1:3" ht="19.5" customHeight="1" x14ac:dyDescent="0.25">
      <c r="A179" s="21">
        <v>178</v>
      </c>
      <c r="B179" s="38" t="s">
        <v>1612</v>
      </c>
      <c r="C179" s="36" t="s">
        <v>1349</v>
      </c>
    </row>
    <row r="180" spans="1:3" ht="19.5" customHeight="1" x14ac:dyDescent="0.25">
      <c r="A180" s="22">
        <v>179</v>
      </c>
      <c r="B180" s="38" t="s">
        <v>1613</v>
      </c>
      <c r="C180" s="36" t="s">
        <v>1350</v>
      </c>
    </row>
    <row r="181" spans="1:3" ht="19.5" customHeight="1" x14ac:dyDescent="0.25">
      <c r="A181" s="22">
        <v>180</v>
      </c>
      <c r="B181" s="38" t="s">
        <v>1614</v>
      </c>
      <c r="C181" s="36" t="s">
        <v>1351</v>
      </c>
    </row>
    <row r="182" spans="1:3" ht="39" customHeight="1" x14ac:dyDescent="0.25">
      <c r="A182" s="21">
        <v>181</v>
      </c>
      <c r="B182" s="38" t="s">
        <v>1615</v>
      </c>
      <c r="C182" s="36" t="s">
        <v>1352</v>
      </c>
    </row>
    <row r="183" spans="1:3" ht="19.5" customHeight="1" x14ac:dyDescent="0.25">
      <c r="A183" s="22">
        <v>182</v>
      </c>
      <c r="B183" s="38" t="s">
        <v>1616</v>
      </c>
      <c r="C183" s="36" t="s">
        <v>1353</v>
      </c>
    </row>
    <row r="184" spans="1:3" ht="19.5" customHeight="1" x14ac:dyDescent="0.25">
      <c r="A184" s="22">
        <v>183</v>
      </c>
      <c r="B184" s="38" t="s">
        <v>1617</v>
      </c>
      <c r="C184" s="36" t="s">
        <v>1354</v>
      </c>
    </row>
    <row r="185" spans="1:3" ht="39" customHeight="1" x14ac:dyDescent="0.25">
      <c r="A185" s="21">
        <v>184</v>
      </c>
      <c r="B185" s="38" t="s">
        <v>1618</v>
      </c>
      <c r="C185" s="36" t="s">
        <v>1355</v>
      </c>
    </row>
    <row r="186" spans="1:3" ht="19.5" customHeight="1" x14ac:dyDescent="0.25">
      <c r="A186" s="22">
        <v>185</v>
      </c>
      <c r="B186" s="38" t="s">
        <v>1619</v>
      </c>
      <c r="C186" s="36" t="s">
        <v>1356</v>
      </c>
    </row>
    <row r="187" spans="1:3" ht="39" customHeight="1" x14ac:dyDescent="0.25">
      <c r="A187" s="22">
        <v>186</v>
      </c>
      <c r="B187" s="38" t="s">
        <v>1620</v>
      </c>
      <c r="C187" s="36" t="s">
        <v>1357</v>
      </c>
    </row>
    <row r="188" spans="1:3" ht="19.5" customHeight="1" x14ac:dyDescent="0.25">
      <c r="A188" s="21">
        <v>187</v>
      </c>
      <c r="B188" s="38" t="s">
        <v>1621</v>
      </c>
      <c r="C188" s="36" t="s">
        <v>1358</v>
      </c>
    </row>
    <row r="189" spans="1:3" ht="19.5" customHeight="1" x14ac:dyDescent="0.25">
      <c r="A189" s="22">
        <v>188</v>
      </c>
      <c r="B189" s="38" t="s">
        <v>1622</v>
      </c>
      <c r="C189" s="36" t="s">
        <v>1359</v>
      </c>
    </row>
    <row r="190" spans="1:3" ht="19.5" customHeight="1" x14ac:dyDescent="0.25">
      <c r="A190" s="22">
        <v>189</v>
      </c>
      <c r="B190" s="38" t="s">
        <v>1623</v>
      </c>
      <c r="C190" s="36" t="s">
        <v>1359</v>
      </c>
    </row>
    <row r="191" spans="1:3" ht="19.5" customHeight="1" x14ac:dyDescent="0.25">
      <c r="A191" s="21">
        <v>190</v>
      </c>
      <c r="B191" s="38" t="s">
        <v>1624</v>
      </c>
      <c r="C191" s="36" t="s">
        <v>1360</v>
      </c>
    </row>
    <row r="192" spans="1:3" ht="19.5" customHeight="1" x14ac:dyDescent="0.25">
      <c r="A192" s="22">
        <v>191</v>
      </c>
      <c r="B192" s="38" t="s">
        <v>1625</v>
      </c>
      <c r="C192" s="36" t="s">
        <v>1360</v>
      </c>
    </row>
    <row r="193" spans="1:3" ht="19.5" customHeight="1" x14ac:dyDescent="0.25">
      <c r="A193" s="22">
        <v>192</v>
      </c>
      <c r="B193" s="41" t="s">
        <v>1626</v>
      </c>
      <c r="C193" s="42" t="s">
        <v>1361</v>
      </c>
    </row>
    <row r="194" spans="1:3" ht="19.5" customHeight="1" x14ac:dyDescent="0.25">
      <c r="A194" s="21">
        <v>193</v>
      </c>
      <c r="B194" s="38" t="s">
        <v>1627</v>
      </c>
      <c r="C194" s="36" t="s">
        <v>1362</v>
      </c>
    </row>
    <row r="195" spans="1:3" ht="19.5" customHeight="1" x14ac:dyDescent="0.25">
      <c r="A195" s="22">
        <v>194</v>
      </c>
      <c r="B195" s="38" t="s">
        <v>1628</v>
      </c>
      <c r="C195" s="36" t="s">
        <v>1363</v>
      </c>
    </row>
    <row r="196" spans="1:3" ht="19.5" customHeight="1" x14ac:dyDescent="0.25">
      <c r="A196" s="22">
        <v>195</v>
      </c>
      <c r="B196" s="38" t="s">
        <v>1629</v>
      </c>
      <c r="C196" s="36" t="s">
        <v>1364</v>
      </c>
    </row>
    <row r="197" spans="1:3" ht="19.5" customHeight="1" x14ac:dyDescent="0.25">
      <c r="A197" s="21">
        <v>196</v>
      </c>
      <c r="B197" s="38" t="s">
        <v>1630</v>
      </c>
      <c r="C197" s="36" t="s">
        <v>1365</v>
      </c>
    </row>
    <row r="198" spans="1:3" ht="19.5" customHeight="1" x14ac:dyDescent="0.25">
      <c r="A198" s="22">
        <v>197</v>
      </c>
      <c r="B198" s="38" t="s">
        <v>1631</v>
      </c>
      <c r="C198" s="36" t="s">
        <v>1366</v>
      </c>
    </row>
    <row r="199" spans="1:3" ht="19.5" customHeight="1" x14ac:dyDescent="0.25">
      <c r="A199" s="22">
        <v>198</v>
      </c>
      <c r="B199" s="38" t="s">
        <v>1632</v>
      </c>
      <c r="C199" s="36" t="s">
        <v>1367</v>
      </c>
    </row>
    <row r="200" spans="1:3" ht="19.5" customHeight="1" x14ac:dyDescent="0.25">
      <c r="A200" s="21">
        <v>199</v>
      </c>
      <c r="B200" s="38" t="s">
        <v>1633</v>
      </c>
      <c r="C200" s="36" t="s">
        <v>1368</v>
      </c>
    </row>
    <row r="201" spans="1:3" ht="19.5" customHeight="1" x14ac:dyDescent="0.25">
      <c r="A201" s="22">
        <v>200</v>
      </c>
      <c r="B201" s="38" t="s">
        <v>1634</v>
      </c>
      <c r="C201" s="36" t="s">
        <v>1369</v>
      </c>
    </row>
    <row r="202" spans="1:3" ht="39" customHeight="1" x14ac:dyDescent="0.25">
      <c r="A202" s="22">
        <v>201</v>
      </c>
      <c r="B202" s="38" t="s">
        <v>1635</v>
      </c>
      <c r="C202" s="36" t="s">
        <v>1370</v>
      </c>
    </row>
    <row r="203" spans="1:3" ht="19.5" customHeight="1" x14ac:dyDescent="0.25">
      <c r="A203" s="21">
        <v>202</v>
      </c>
      <c r="B203" s="38" t="s">
        <v>1636</v>
      </c>
      <c r="C203" s="36" t="s">
        <v>1371</v>
      </c>
    </row>
    <row r="204" spans="1:3" ht="19.5" customHeight="1" x14ac:dyDescent="0.25">
      <c r="A204" s="22">
        <v>203</v>
      </c>
      <c r="B204" s="38" t="s">
        <v>1637</v>
      </c>
      <c r="C204" s="36" t="s">
        <v>1372</v>
      </c>
    </row>
    <row r="205" spans="1:3" ht="19.5" customHeight="1" x14ac:dyDescent="0.25">
      <c r="A205" s="22">
        <v>204</v>
      </c>
      <c r="B205" s="38" t="s">
        <v>1638</v>
      </c>
      <c r="C205" s="36" t="s">
        <v>1373</v>
      </c>
    </row>
    <row r="206" spans="1:3" ht="19.5" customHeight="1" x14ac:dyDescent="0.25">
      <c r="A206" s="21">
        <v>205</v>
      </c>
      <c r="B206" s="38" t="s">
        <v>1639</v>
      </c>
      <c r="C206" s="36" t="s">
        <v>1374</v>
      </c>
    </row>
    <row r="207" spans="1:3" ht="39" customHeight="1" x14ac:dyDescent="0.25">
      <c r="A207" s="22">
        <v>206</v>
      </c>
      <c r="B207" s="38" t="s">
        <v>1640</v>
      </c>
      <c r="C207" s="36" t="s">
        <v>1375</v>
      </c>
    </row>
    <row r="208" spans="1:3" ht="39" customHeight="1" x14ac:dyDescent="0.25">
      <c r="A208" s="22">
        <v>207</v>
      </c>
      <c r="B208" s="38" t="s">
        <v>1641</v>
      </c>
      <c r="C208" s="36" t="s">
        <v>1376</v>
      </c>
    </row>
    <row r="209" spans="1:3" ht="39" customHeight="1" x14ac:dyDescent="0.25">
      <c r="A209" s="21">
        <v>208</v>
      </c>
      <c r="B209" s="38" t="s">
        <v>1642</v>
      </c>
      <c r="C209" s="36" t="s">
        <v>1377</v>
      </c>
    </row>
    <row r="210" spans="1:3" ht="19.5" customHeight="1" x14ac:dyDescent="0.25">
      <c r="A210" s="22">
        <v>209</v>
      </c>
      <c r="B210" s="38" t="s">
        <v>1643</v>
      </c>
      <c r="C210" s="36" t="s">
        <v>1378</v>
      </c>
    </row>
    <row r="211" spans="1:3" ht="19.5" customHeight="1" x14ac:dyDescent="0.25">
      <c r="A211" s="22">
        <v>210</v>
      </c>
      <c r="B211" s="38" t="s">
        <v>1644</v>
      </c>
      <c r="C211" s="36" t="s">
        <v>1378</v>
      </c>
    </row>
    <row r="212" spans="1:3" ht="19.5" customHeight="1" x14ac:dyDescent="0.25">
      <c r="A212" s="21">
        <v>211</v>
      </c>
      <c r="B212" s="39" t="s">
        <v>1443</v>
      </c>
      <c r="C212" s="40" t="s">
        <v>1379</v>
      </c>
    </row>
    <row r="213" spans="1:3" ht="19.5" customHeight="1" x14ac:dyDescent="0.25">
      <c r="A213" s="22">
        <v>212</v>
      </c>
      <c r="B213" s="41" t="s">
        <v>1645</v>
      </c>
      <c r="C213" s="42" t="s">
        <v>1379</v>
      </c>
    </row>
    <row r="214" spans="1:3" ht="19.5" customHeight="1" x14ac:dyDescent="0.25">
      <c r="A214" s="22">
        <v>213</v>
      </c>
      <c r="B214" s="38" t="s">
        <v>1646</v>
      </c>
      <c r="C214" s="36" t="s">
        <v>1380</v>
      </c>
    </row>
    <row r="215" spans="1:3" ht="19.5" customHeight="1" x14ac:dyDescent="0.25">
      <c r="A215" s="21">
        <v>214</v>
      </c>
      <c r="B215" s="38" t="s">
        <v>1647</v>
      </c>
      <c r="C215" s="36" t="s">
        <v>1380</v>
      </c>
    </row>
    <row r="216" spans="1:3" ht="19.5" customHeight="1" x14ac:dyDescent="0.25">
      <c r="A216" s="22">
        <v>215</v>
      </c>
      <c r="B216" s="38" t="s">
        <v>1648</v>
      </c>
      <c r="C216" s="36" t="s">
        <v>1381</v>
      </c>
    </row>
    <row r="217" spans="1:3" ht="19.5" customHeight="1" x14ac:dyDescent="0.25">
      <c r="A217" s="22">
        <v>216</v>
      </c>
      <c r="B217" s="38" t="s">
        <v>1649</v>
      </c>
      <c r="C217" s="36" t="s">
        <v>1381</v>
      </c>
    </row>
    <row r="218" spans="1:3" ht="19.5" customHeight="1" x14ac:dyDescent="0.25">
      <c r="A218" s="21">
        <v>217</v>
      </c>
      <c r="B218" s="39" t="s">
        <v>1444</v>
      </c>
      <c r="C218" s="40" t="s">
        <v>1382</v>
      </c>
    </row>
    <row r="219" spans="1:3" ht="19.5" customHeight="1" x14ac:dyDescent="0.25">
      <c r="A219" s="22">
        <v>218</v>
      </c>
      <c r="B219" s="41" t="s">
        <v>1650</v>
      </c>
      <c r="C219" s="42" t="s">
        <v>1383</v>
      </c>
    </row>
    <row r="220" spans="1:3" ht="19.5" customHeight="1" x14ac:dyDescent="0.25">
      <c r="A220" s="22">
        <v>219</v>
      </c>
      <c r="B220" s="38" t="s">
        <v>1651</v>
      </c>
      <c r="C220" s="36" t="s">
        <v>1384</v>
      </c>
    </row>
    <row r="221" spans="1:3" ht="19.5" customHeight="1" x14ac:dyDescent="0.25">
      <c r="A221" s="21">
        <v>220</v>
      </c>
      <c r="B221" s="38" t="s">
        <v>1652</v>
      </c>
      <c r="C221" s="36" t="s">
        <v>1384</v>
      </c>
    </row>
    <row r="222" spans="1:3" ht="19.5" customHeight="1" x14ac:dyDescent="0.25">
      <c r="A222" s="22">
        <v>221</v>
      </c>
      <c r="B222" s="38" t="s">
        <v>1653</v>
      </c>
      <c r="C222" s="36" t="s">
        <v>1385</v>
      </c>
    </row>
    <row r="223" spans="1:3" ht="19.5" customHeight="1" x14ac:dyDescent="0.25">
      <c r="A223" s="22">
        <v>222</v>
      </c>
      <c r="B223" s="38" t="s">
        <v>1654</v>
      </c>
      <c r="C223" s="36" t="s">
        <v>1386</v>
      </c>
    </row>
    <row r="224" spans="1:3" ht="19.5" customHeight="1" x14ac:dyDescent="0.25">
      <c r="A224" s="21">
        <v>223</v>
      </c>
      <c r="B224" s="41" t="s">
        <v>1655</v>
      </c>
      <c r="C224" s="42" t="s">
        <v>1387</v>
      </c>
    </row>
    <row r="225" spans="1:3" ht="19.5" customHeight="1" x14ac:dyDescent="0.25">
      <c r="A225" s="22">
        <v>224</v>
      </c>
      <c r="B225" s="38" t="s">
        <v>1656</v>
      </c>
      <c r="C225" s="36" t="s">
        <v>1388</v>
      </c>
    </row>
    <row r="226" spans="1:3" ht="19.5" customHeight="1" x14ac:dyDescent="0.25">
      <c r="A226" s="22">
        <v>225</v>
      </c>
      <c r="B226" s="38" t="s">
        <v>1657</v>
      </c>
      <c r="C226" s="36" t="s">
        <v>1389</v>
      </c>
    </row>
    <row r="227" spans="1:3" ht="19.5" customHeight="1" x14ac:dyDescent="0.25">
      <c r="A227" s="21">
        <v>226</v>
      </c>
      <c r="B227" s="38" t="s">
        <v>1658</v>
      </c>
      <c r="C227" s="36" t="s">
        <v>1390</v>
      </c>
    </row>
    <row r="228" spans="1:3" ht="19.5" customHeight="1" x14ac:dyDescent="0.25">
      <c r="A228" s="22">
        <v>227</v>
      </c>
      <c r="B228" s="38" t="s">
        <v>1659</v>
      </c>
      <c r="C228" s="36" t="s">
        <v>1390</v>
      </c>
    </row>
    <row r="229" spans="1:3" ht="19.5" customHeight="1" x14ac:dyDescent="0.25">
      <c r="A229" s="22">
        <v>228</v>
      </c>
      <c r="B229" s="39">
        <v>15</v>
      </c>
      <c r="C229" s="40" t="s">
        <v>1391</v>
      </c>
    </row>
    <row r="230" spans="1:3" ht="19.5" customHeight="1" x14ac:dyDescent="0.25">
      <c r="A230" s="22">
        <v>229</v>
      </c>
      <c r="B230" s="39" t="s">
        <v>1445</v>
      </c>
      <c r="C230" s="40" t="s">
        <v>1392</v>
      </c>
    </row>
    <row r="231" spans="1:3" ht="19.5" customHeight="1" x14ac:dyDescent="0.25">
      <c r="A231" s="21">
        <v>230</v>
      </c>
      <c r="B231" s="41" t="s">
        <v>1660</v>
      </c>
      <c r="C231" s="42" t="s">
        <v>1393</v>
      </c>
    </row>
    <row r="232" spans="1:3" ht="19.5" customHeight="1" x14ac:dyDescent="0.25">
      <c r="A232" s="22">
        <v>231</v>
      </c>
      <c r="B232" s="38" t="s">
        <v>1661</v>
      </c>
      <c r="C232" s="36" t="s">
        <v>1394</v>
      </c>
    </row>
    <row r="233" spans="1:3" ht="19.5" customHeight="1" x14ac:dyDescent="0.25">
      <c r="A233" s="22">
        <v>232</v>
      </c>
      <c r="B233" s="38" t="s">
        <v>1662</v>
      </c>
      <c r="C233" s="36" t="s">
        <v>1395</v>
      </c>
    </row>
    <row r="234" spans="1:3" ht="19.5" customHeight="1" x14ac:dyDescent="0.25">
      <c r="A234" s="22">
        <v>233</v>
      </c>
      <c r="B234" s="38" t="s">
        <v>1663</v>
      </c>
      <c r="C234" s="36" t="s">
        <v>1396</v>
      </c>
    </row>
    <row r="235" spans="1:3" ht="19.5" customHeight="1" x14ac:dyDescent="0.25">
      <c r="A235" s="21">
        <v>234</v>
      </c>
      <c r="B235" s="38" t="s">
        <v>1664</v>
      </c>
      <c r="C235" s="36" t="s">
        <v>1397</v>
      </c>
    </row>
    <row r="236" spans="1:3" ht="19.5" customHeight="1" x14ac:dyDescent="0.25">
      <c r="A236" s="22">
        <v>235</v>
      </c>
      <c r="B236" s="38" t="s">
        <v>1665</v>
      </c>
      <c r="C236" s="36" t="s">
        <v>1398</v>
      </c>
    </row>
    <row r="237" spans="1:3" ht="19.5" customHeight="1" x14ac:dyDescent="0.25">
      <c r="A237" s="22">
        <v>236</v>
      </c>
      <c r="B237" s="38" t="s">
        <v>1666</v>
      </c>
      <c r="C237" s="36" t="s">
        <v>1399</v>
      </c>
    </row>
    <row r="238" spans="1:3" ht="19.5" customHeight="1" x14ac:dyDescent="0.25">
      <c r="A238" s="22">
        <v>237</v>
      </c>
      <c r="B238" s="38" t="s">
        <v>1667</v>
      </c>
      <c r="C238" s="36" t="s">
        <v>1400</v>
      </c>
    </row>
    <row r="239" spans="1:3" ht="19.5" customHeight="1" x14ac:dyDescent="0.25">
      <c r="A239" s="21">
        <v>238</v>
      </c>
      <c r="B239" s="38" t="s">
        <v>1668</v>
      </c>
      <c r="C239" s="36" t="s">
        <v>1401</v>
      </c>
    </row>
    <row r="240" spans="1:3" ht="19.5" customHeight="1" x14ac:dyDescent="0.25">
      <c r="A240" s="22">
        <v>239</v>
      </c>
      <c r="B240" s="38" t="s">
        <v>1669</v>
      </c>
      <c r="C240" s="36" t="s">
        <v>1402</v>
      </c>
    </row>
    <row r="241" spans="1:3" ht="19.5" customHeight="1" x14ac:dyDescent="0.25">
      <c r="A241" s="22">
        <v>240</v>
      </c>
      <c r="B241" s="38" t="s">
        <v>1670</v>
      </c>
      <c r="C241" s="36" t="s">
        <v>1403</v>
      </c>
    </row>
    <row r="242" spans="1:3" ht="19.5" customHeight="1" x14ac:dyDescent="0.25">
      <c r="A242" s="22">
        <v>241</v>
      </c>
      <c r="B242" s="38" t="s">
        <v>1671</v>
      </c>
      <c r="C242" s="36" t="s">
        <v>1404</v>
      </c>
    </row>
    <row r="243" spans="1:3" ht="19.5" customHeight="1" x14ac:dyDescent="0.25">
      <c r="A243" s="21">
        <v>242</v>
      </c>
      <c r="B243" s="38" t="s">
        <v>1672</v>
      </c>
      <c r="C243" s="36" t="s">
        <v>1405</v>
      </c>
    </row>
    <row r="244" spans="1:3" ht="19.5" customHeight="1" x14ac:dyDescent="0.25">
      <c r="A244" s="22">
        <v>243</v>
      </c>
      <c r="B244" s="38" t="s">
        <v>1673</v>
      </c>
      <c r="C244" s="36" t="s">
        <v>1406</v>
      </c>
    </row>
    <row r="245" spans="1:3" ht="19.5" customHeight="1" x14ac:dyDescent="0.25">
      <c r="A245" s="22">
        <v>244</v>
      </c>
      <c r="B245" s="38" t="s">
        <v>1674</v>
      </c>
      <c r="C245" s="36" t="s">
        <v>1407</v>
      </c>
    </row>
    <row r="246" spans="1:3" ht="19.5" customHeight="1" x14ac:dyDescent="0.25">
      <c r="A246" s="22">
        <v>245</v>
      </c>
      <c r="B246" s="38" t="s">
        <v>1675</v>
      </c>
      <c r="C246" s="36" t="s">
        <v>1408</v>
      </c>
    </row>
    <row r="247" spans="1:3" ht="19.5" customHeight="1" x14ac:dyDescent="0.25">
      <c r="A247" s="21">
        <v>246</v>
      </c>
      <c r="B247" s="38" t="s">
        <v>1676</v>
      </c>
      <c r="C247" s="36" t="s">
        <v>1409</v>
      </c>
    </row>
    <row r="248" spans="1:3" ht="19.5" customHeight="1" x14ac:dyDescent="0.25">
      <c r="A248" s="22">
        <v>247</v>
      </c>
      <c r="B248" s="38" t="s">
        <v>1677</v>
      </c>
      <c r="C248" s="36" t="s">
        <v>1410</v>
      </c>
    </row>
    <row r="249" spans="1:3" ht="19.5" customHeight="1" x14ac:dyDescent="0.25">
      <c r="A249" s="22">
        <v>248</v>
      </c>
      <c r="B249" s="38" t="s">
        <v>1678</v>
      </c>
      <c r="C249" s="36" t="s">
        <v>1410</v>
      </c>
    </row>
    <row r="250" spans="1:3" ht="19.5" customHeight="1" x14ac:dyDescent="0.25">
      <c r="A250" s="22">
        <v>249</v>
      </c>
      <c r="B250" s="41" t="s">
        <v>1679</v>
      </c>
      <c r="C250" s="42" t="s">
        <v>1411</v>
      </c>
    </row>
    <row r="251" spans="1:3" ht="19.5" customHeight="1" x14ac:dyDescent="0.25">
      <c r="A251" s="21">
        <v>250</v>
      </c>
      <c r="B251" s="38" t="s">
        <v>1680</v>
      </c>
      <c r="C251" s="36" t="s">
        <v>1412</v>
      </c>
    </row>
    <row r="252" spans="1:3" ht="19.5" customHeight="1" x14ac:dyDescent="0.25">
      <c r="A252" s="22">
        <v>251</v>
      </c>
      <c r="B252" s="38" t="s">
        <v>1681</v>
      </c>
      <c r="C252" s="36" t="s">
        <v>1413</v>
      </c>
    </row>
    <row r="253" spans="1:3" ht="58.5" customHeight="1" x14ac:dyDescent="0.25">
      <c r="A253" s="22">
        <v>252</v>
      </c>
      <c r="B253" s="38" t="s">
        <v>1682</v>
      </c>
      <c r="C253" s="36" t="s">
        <v>1414</v>
      </c>
    </row>
    <row r="254" spans="1:3" ht="19.5" customHeight="1" x14ac:dyDescent="0.25">
      <c r="A254" s="22">
        <v>253</v>
      </c>
      <c r="B254" s="38" t="s">
        <v>1683</v>
      </c>
      <c r="C254" s="36" t="s">
        <v>1415</v>
      </c>
    </row>
    <row r="255" spans="1:3" ht="39" customHeight="1" x14ac:dyDescent="0.25">
      <c r="A255" s="21">
        <v>254</v>
      </c>
      <c r="B255" s="38" t="s">
        <v>1684</v>
      </c>
      <c r="C255" s="36" t="s">
        <v>1416</v>
      </c>
    </row>
    <row r="256" spans="1:3" ht="39" customHeight="1" x14ac:dyDescent="0.25">
      <c r="A256" s="22">
        <v>255</v>
      </c>
      <c r="B256" s="38" t="s">
        <v>1685</v>
      </c>
      <c r="C256" s="36" t="s">
        <v>1417</v>
      </c>
    </row>
    <row r="257" spans="1:3" ht="39" customHeight="1" x14ac:dyDescent="0.25">
      <c r="A257" s="22">
        <v>256</v>
      </c>
      <c r="B257" s="38" t="s">
        <v>1686</v>
      </c>
      <c r="C257" s="36" t="s">
        <v>1418</v>
      </c>
    </row>
    <row r="258" spans="1:3" ht="19.5" customHeight="1" x14ac:dyDescent="0.25">
      <c r="A258" s="22">
        <v>257</v>
      </c>
      <c r="B258" s="39" t="s">
        <v>1446</v>
      </c>
      <c r="C258" s="40" t="s">
        <v>1419</v>
      </c>
    </row>
    <row r="259" spans="1:3" ht="19.5" customHeight="1" x14ac:dyDescent="0.25">
      <c r="A259" s="21">
        <v>258</v>
      </c>
      <c r="B259" s="41" t="s">
        <v>1687</v>
      </c>
      <c r="C259" s="42" t="s">
        <v>1419</v>
      </c>
    </row>
    <row r="260" spans="1:3" ht="19.5" customHeight="1" x14ac:dyDescent="0.25">
      <c r="A260" s="22">
        <v>259</v>
      </c>
      <c r="B260" s="38" t="s">
        <v>1688</v>
      </c>
      <c r="C260" s="36" t="s">
        <v>1420</v>
      </c>
    </row>
    <row r="261" spans="1:3" ht="19.5" customHeight="1" x14ac:dyDescent="0.25">
      <c r="A261" s="22">
        <v>260</v>
      </c>
      <c r="B261" s="38" t="s">
        <v>1689</v>
      </c>
      <c r="C261" s="36" t="s">
        <v>1421</v>
      </c>
    </row>
    <row r="262" spans="1:3" ht="19.5" customHeight="1" x14ac:dyDescent="0.25">
      <c r="A262" s="22">
        <v>261</v>
      </c>
      <c r="B262" s="38" t="s">
        <v>1690</v>
      </c>
      <c r="C262" s="36" t="s">
        <v>1422</v>
      </c>
    </row>
    <row r="263" spans="1:3" ht="19.5" customHeight="1" x14ac:dyDescent="0.25">
      <c r="A263" s="21">
        <v>262</v>
      </c>
      <c r="B263" s="38" t="s">
        <v>1691</v>
      </c>
      <c r="C263" s="36" t="s">
        <v>1423</v>
      </c>
    </row>
    <row r="264" spans="1:3" ht="19.5" customHeight="1" x14ac:dyDescent="0.25">
      <c r="A264" s="22">
        <v>263</v>
      </c>
      <c r="B264" s="38" t="s">
        <v>1692</v>
      </c>
      <c r="C264" s="36" t="s">
        <v>1424</v>
      </c>
    </row>
    <row r="265" spans="1:3" ht="19.5" customHeight="1" x14ac:dyDescent="0.25">
      <c r="A265" s="22">
        <v>264</v>
      </c>
      <c r="B265" s="38" t="s">
        <v>1693</v>
      </c>
      <c r="C265" s="36" t="s">
        <v>1425</v>
      </c>
    </row>
    <row r="266" spans="1:3" ht="19.5" customHeight="1" x14ac:dyDescent="0.25">
      <c r="A266" s="22">
        <v>265</v>
      </c>
      <c r="B266" s="38" t="s">
        <v>1694</v>
      </c>
      <c r="C266" s="36" t="s">
        <v>1426</v>
      </c>
    </row>
    <row r="267" spans="1:3" ht="19.5" customHeight="1" x14ac:dyDescent="0.25">
      <c r="A267" s="21">
        <v>266</v>
      </c>
      <c r="B267" s="38" t="s">
        <v>1695</v>
      </c>
      <c r="C267" s="36" t="s">
        <v>1427</v>
      </c>
    </row>
    <row r="268" spans="1:3" ht="19.5" customHeight="1" x14ac:dyDescent="0.25">
      <c r="A268" s="22">
        <v>267</v>
      </c>
      <c r="B268" s="38" t="s">
        <v>1696</v>
      </c>
      <c r="C268" s="36" t="s">
        <v>1428</v>
      </c>
    </row>
    <row r="269" spans="1:3" ht="19.5" customHeight="1" x14ac:dyDescent="0.25">
      <c r="A269" s="22">
        <v>268</v>
      </c>
      <c r="B269" s="38" t="s">
        <v>1697</v>
      </c>
      <c r="C269" s="36" t="s">
        <v>1429</v>
      </c>
    </row>
    <row r="270" spans="1:3" ht="19.5" customHeight="1" x14ac:dyDescent="0.25">
      <c r="A270" s="22">
        <v>269</v>
      </c>
      <c r="B270" s="38" t="s">
        <v>1698</v>
      </c>
      <c r="C270" s="36" t="s">
        <v>1430</v>
      </c>
    </row>
    <row r="271" spans="1:3" ht="19.5" customHeight="1" x14ac:dyDescent="0.25">
      <c r="A271" s="21">
        <v>270</v>
      </c>
      <c r="B271" s="38" t="s">
        <v>1699</v>
      </c>
      <c r="C271" s="36" t="s">
        <v>1431</v>
      </c>
    </row>
    <row r="272" spans="1:3" ht="19.5" customHeight="1" x14ac:dyDescent="0.25">
      <c r="A272" s="22">
        <v>271</v>
      </c>
      <c r="B272" s="38" t="s">
        <v>1700</v>
      </c>
      <c r="C272" s="36" t="s">
        <v>1431</v>
      </c>
    </row>
    <row r="273" spans="1:3" ht="19.5" customHeight="1" x14ac:dyDescent="0.25">
      <c r="A273" s="22">
        <v>272</v>
      </c>
      <c r="B273" s="38" t="s">
        <v>1701</v>
      </c>
      <c r="C273" s="36" t="s">
        <v>1432</v>
      </c>
    </row>
    <row r="274" spans="1:3" ht="19.5" customHeight="1" x14ac:dyDescent="0.25">
      <c r="A274" s="22">
        <v>273</v>
      </c>
      <c r="B274" s="38" t="s">
        <v>1702</v>
      </c>
      <c r="C274" s="36" t="s">
        <v>1432</v>
      </c>
    </row>
  </sheetData>
  <autoFilter ref="A1:C274"/>
  <pageMargins left="0.7" right="0.7" top="0.75" bottom="0.75" header="0.3" footer="0.3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Normal="100" workbookViewId="0">
      <pane ySplit="1" topLeftCell="A2" activePane="bottomLeft" state="frozen"/>
      <selection pane="bottomLeft" activeCell="B17" sqref="B17"/>
    </sheetView>
  </sheetViews>
  <sheetFormatPr defaultRowHeight="18.75" x14ac:dyDescent="0.25"/>
  <cols>
    <col min="1" max="1" width="9.7109375" style="24" customWidth="1"/>
    <col min="2" max="2" width="15.7109375" style="31" customWidth="1"/>
    <col min="3" max="3" width="174.42578125" style="17" customWidth="1"/>
    <col min="4" max="256" width="9.140625" style="8"/>
    <col min="257" max="257" width="15.140625" style="8" customWidth="1"/>
    <col min="258" max="258" width="104.140625" style="8" customWidth="1"/>
    <col min="259" max="259" width="21.42578125" style="8" customWidth="1"/>
    <col min="260" max="512" width="9.140625" style="8"/>
    <col min="513" max="513" width="15.140625" style="8" customWidth="1"/>
    <col min="514" max="514" width="104.140625" style="8" customWidth="1"/>
    <col min="515" max="515" width="21.42578125" style="8" customWidth="1"/>
    <col min="516" max="768" width="9.140625" style="8"/>
    <col min="769" max="769" width="15.140625" style="8" customWidth="1"/>
    <col min="770" max="770" width="104.140625" style="8" customWidth="1"/>
    <col min="771" max="771" width="21.42578125" style="8" customWidth="1"/>
    <col min="772" max="1024" width="9.140625" style="8"/>
    <col min="1025" max="1025" width="15.140625" style="8" customWidth="1"/>
    <col min="1026" max="1026" width="104.140625" style="8" customWidth="1"/>
    <col min="1027" max="1027" width="21.42578125" style="8" customWidth="1"/>
    <col min="1028" max="1280" width="9.140625" style="8"/>
    <col min="1281" max="1281" width="15.140625" style="8" customWidth="1"/>
    <col min="1282" max="1282" width="104.140625" style="8" customWidth="1"/>
    <col min="1283" max="1283" width="21.42578125" style="8" customWidth="1"/>
    <col min="1284" max="1536" width="9.140625" style="8"/>
    <col min="1537" max="1537" width="15.140625" style="8" customWidth="1"/>
    <col min="1538" max="1538" width="104.140625" style="8" customWidth="1"/>
    <col min="1539" max="1539" width="21.42578125" style="8" customWidth="1"/>
    <col min="1540" max="1792" width="9.140625" style="8"/>
    <col min="1793" max="1793" width="15.140625" style="8" customWidth="1"/>
    <col min="1794" max="1794" width="104.140625" style="8" customWidth="1"/>
    <col min="1795" max="1795" width="21.42578125" style="8" customWidth="1"/>
    <col min="1796" max="2048" width="9.140625" style="8"/>
    <col min="2049" max="2049" width="15.140625" style="8" customWidth="1"/>
    <col min="2050" max="2050" width="104.140625" style="8" customWidth="1"/>
    <col min="2051" max="2051" width="21.42578125" style="8" customWidth="1"/>
    <col min="2052" max="2304" width="9.140625" style="8"/>
    <col min="2305" max="2305" width="15.140625" style="8" customWidth="1"/>
    <col min="2306" max="2306" width="104.140625" style="8" customWidth="1"/>
    <col min="2307" max="2307" width="21.42578125" style="8" customWidth="1"/>
    <col min="2308" max="2560" width="9.140625" style="8"/>
    <col min="2561" max="2561" width="15.140625" style="8" customWidth="1"/>
    <col min="2562" max="2562" width="104.140625" style="8" customWidth="1"/>
    <col min="2563" max="2563" width="21.42578125" style="8" customWidth="1"/>
    <col min="2564" max="2816" width="9.140625" style="8"/>
    <col min="2817" max="2817" width="15.140625" style="8" customWidth="1"/>
    <col min="2818" max="2818" width="104.140625" style="8" customWidth="1"/>
    <col min="2819" max="2819" width="21.42578125" style="8" customWidth="1"/>
    <col min="2820" max="3072" width="9.140625" style="8"/>
    <col min="3073" max="3073" width="15.140625" style="8" customWidth="1"/>
    <col min="3074" max="3074" width="104.140625" style="8" customWidth="1"/>
    <col min="3075" max="3075" width="21.42578125" style="8" customWidth="1"/>
    <col min="3076" max="3328" width="9.140625" style="8"/>
    <col min="3329" max="3329" width="15.140625" style="8" customWidth="1"/>
    <col min="3330" max="3330" width="104.140625" style="8" customWidth="1"/>
    <col min="3331" max="3331" width="21.42578125" style="8" customWidth="1"/>
    <col min="3332" max="3584" width="9.140625" style="8"/>
    <col min="3585" max="3585" width="15.140625" style="8" customWidth="1"/>
    <col min="3586" max="3586" width="104.140625" style="8" customWidth="1"/>
    <col min="3587" max="3587" width="21.42578125" style="8" customWidth="1"/>
    <col min="3588" max="3840" width="9.140625" style="8"/>
    <col min="3841" max="3841" width="15.140625" style="8" customWidth="1"/>
    <col min="3842" max="3842" width="104.140625" style="8" customWidth="1"/>
    <col min="3843" max="3843" width="21.42578125" style="8" customWidth="1"/>
    <col min="3844" max="4096" width="9.140625" style="8"/>
    <col min="4097" max="4097" width="15.140625" style="8" customWidth="1"/>
    <col min="4098" max="4098" width="104.140625" style="8" customWidth="1"/>
    <col min="4099" max="4099" width="21.42578125" style="8" customWidth="1"/>
    <col min="4100" max="4352" width="9.140625" style="8"/>
    <col min="4353" max="4353" width="15.140625" style="8" customWidth="1"/>
    <col min="4354" max="4354" width="104.140625" style="8" customWidth="1"/>
    <col min="4355" max="4355" width="21.42578125" style="8" customWidth="1"/>
    <col min="4356" max="4608" width="9.140625" style="8"/>
    <col min="4609" max="4609" width="15.140625" style="8" customWidth="1"/>
    <col min="4610" max="4610" width="104.140625" style="8" customWidth="1"/>
    <col min="4611" max="4611" width="21.42578125" style="8" customWidth="1"/>
    <col min="4612" max="4864" width="9.140625" style="8"/>
    <col min="4865" max="4865" width="15.140625" style="8" customWidth="1"/>
    <col min="4866" max="4866" width="104.140625" style="8" customWidth="1"/>
    <col min="4867" max="4867" width="21.42578125" style="8" customWidth="1"/>
    <col min="4868" max="5120" width="9.140625" style="8"/>
    <col min="5121" max="5121" width="15.140625" style="8" customWidth="1"/>
    <col min="5122" max="5122" width="104.140625" style="8" customWidth="1"/>
    <col min="5123" max="5123" width="21.42578125" style="8" customWidth="1"/>
    <col min="5124" max="5376" width="9.140625" style="8"/>
    <col min="5377" max="5377" width="15.140625" style="8" customWidth="1"/>
    <col min="5378" max="5378" width="104.140625" style="8" customWidth="1"/>
    <col min="5379" max="5379" width="21.42578125" style="8" customWidth="1"/>
    <col min="5380" max="5632" width="9.140625" style="8"/>
    <col min="5633" max="5633" width="15.140625" style="8" customWidth="1"/>
    <col min="5634" max="5634" width="104.140625" style="8" customWidth="1"/>
    <col min="5635" max="5635" width="21.42578125" style="8" customWidth="1"/>
    <col min="5636" max="5888" width="9.140625" style="8"/>
    <col min="5889" max="5889" width="15.140625" style="8" customWidth="1"/>
    <col min="5890" max="5890" width="104.140625" style="8" customWidth="1"/>
    <col min="5891" max="5891" width="21.42578125" style="8" customWidth="1"/>
    <col min="5892" max="6144" width="9.140625" style="8"/>
    <col min="6145" max="6145" width="15.140625" style="8" customWidth="1"/>
    <col min="6146" max="6146" width="104.140625" style="8" customWidth="1"/>
    <col min="6147" max="6147" width="21.42578125" style="8" customWidth="1"/>
    <col min="6148" max="6400" width="9.140625" style="8"/>
    <col min="6401" max="6401" width="15.140625" style="8" customWidth="1"/>
    <col min="6402" max="6402" width="104.140625" style="8" customWidth="1"/>
    <col min="6403" max="6403" width="21.42578125" style="8" customWidth="1"/>
    <col min="6404" max="6656" width="9.140625" style="8"/>
    <col min="6657" max="6657" width="15.140625" style="8" customWidth="1"/>
    <col min="6658" max="6658" width="104.140625" style="8" customWidth="1"/>
    <col min="6659" max="6659" width="21.42578125" style="8" customWidth="1"/>
    <col min="6660" max="6912" width="9.140625" style="8"/>
    <col min="6913" max="6913" width="15.140625" style="8" customWidth="1"/>
    <col min="6914" max="6914" width="104.140625" style="8" customWidth="1"/>
    <col min="6915" max="6915" width="21.42578125" style="8" customWidth="1"/>
    <col min="6916" max="7168" width="9.140625" style="8"/>
    <col min="7169" max="7169" width="15.140625" style="8" customWidth="1"/>
    <col min="7170" max="7170" width="104.140625" style="8" customWidth="1"/>
    <col min="7171" max="7171" width="21.42578125" style="8" customWidth="1"/>
    <col min="7172" max="7424" width="9.140625" style="8"/>
    <col min="7425" max="7425" width="15.140625" style="8" customWidth="1"/>
    <col min="7426" max="7426" width="104.140625" style="8" customWidth="1"/>
    <col min="7427" max="7427" width="21.42578125" style="8" customWidth="1"/>
    <col min="7428" max="7680" width="9.140625" style="8"/>
    <col min="7681" max="7681" width="15.140625" style="8" customWidth="1"/>
    <col min="7682" max="7682" width="104.140625" style="8" customWidth="1"/>
    <col min="7683" max="7683" width="21.42578125" style="8" customWidth="1"/>
    <col min="7684" max="7936" width="9.140625" style="8"/>
    <col min="7937" max="7937" width="15.140625" style="8" customWidth="1"/>
    <col min="7938" max="7938" width="104.140625" style="8" customWidth="1"/>
    <col min="7939" max="7939" width="21.42578125" style="8" customWidth="1"/>
    <col min="7940" max="8192" width="9.140625" style="8"/>
    <col min="8193" max="8193" width="15.140625" style="8" customWidth="1"/>
    <col min="8194" max="8194" width="104.140625" style="8" customWidth="1"/>
    <col min="8195" max="8195" width="21.42578125" style="8" customWidth="1"/>
    <col min="8196" max="8448" width="9.140625" style="8"/>
    <col min="8449" max="8449" width="15.140625" style="8" customWidth="1"/>
    <col min="8450" max="8450" width="104.140625" style="8" customWidth="1"/>
    <col min="8451" max="8451" width="21.42578125" style="8" customWidth="1"/>
    <col min="8452" max="8704" width="9.140625" style="8"/>
    <col min="8705" max="8705" width="15.140625" style="8" customWidth="1"/>
    <col min="8706" max="8706" width="104.140625" style="8" customWidth="1"/>
    <col min="8707" max="8707" width="21.42578125" style="8" customWidth="1"/>
    <col min="8708" max="8960" width="9.140625" style="8"/>
    <col min="8961" max="8961" width="15.140625" style="8" customWidth="1"/>
    <col min="8962" max="8962" width="104.140625" style="8" customWidth="1"/>
    <col min="8963" max="8963" width="21.42578125" style="8" customWidth="1"/>
    <col min="8964" max="9216" width="9.140625" style="8"/>
    <col min="9217" max="9217" width="15.140625" style="8" customWidth="1"/>
    <col min="9218" max="9218" width="104.140625" style="8" customWidth="1"/>
    <col min="9219" max="9219" width="21.42578125" style="8" customWidth="1"/>
    <col min="9220" max="9472" width="9.140625" style="8"/>
    <col min="9473" max="9473" width="15.140625" style="8" customWidth="1"/>
    <col min="9474" max="9474" width="104.140625" style="8" customWidth="1"/>
    <col min="9475" max="9475" width="21.42578125" style="8" customWidth="1"/>
    <col min="9476" max="9728" width="9.140625" style="8"/>
    <col min="9729" max="9729" width="15.140625" style="8" customWidth="1"/>
    <col min="9730" max="9730" width="104.140625" style="8" customWidth="1"/>
    <col min="9731" max="9731" width="21.42578125" style="8" customWidth="1"/>
    <col min="9732" max="9984" width="9.140625" style="8"/>
    <col min="9985" max="9985" width="15.140625" style="8" customWidth="1"/>
    <col min="9986" max="9986" width="104.140625" style="8" customWidth="1"/>
    <col min="9987" max="9987" width="21.42578125" style="8" customWidth="1"/>
    <col min="9988" max="10240" width="9.140625" style="8"/>
    <col min="10241" max="10241" width="15.140625" style="8" customWidth="1"/>
    <col min="10242" max="10242" width="104.140625" style="8" customWidth="1"/>
    <col min="10243" max="10243" width="21.42578125" style="8" customWidth="1"/>
    <col min="10244" max="10496" width="9.140625" style="8"/>
    <col min="10497" max="10497" width="15.140625" style="8" customWidth="1"/>
    <col min="10498" max="10498" width="104.140625" style="8" customWidth="1"/>
    <col min="10499" max="10499" width="21.42578125" style="8" customWidth="1"/>
    <col min="10500" max="10752" width="9.140625" style="8"/>
    <col min="10753" max="10753" width="15.140625" style="8" customWidth="1"/>
    <col min="10754" max="10754" width="104.140625" style="8" customWidth="1"/>
    <col min="10755" max="10755" width="21.42578125" style="8" customWidth="1"/>
    <col min="10756" max="11008" width="9.140625" style="8"/>
    <col min="11009" max="11009" width="15.140625" style="8" customWidth="1"/>
    <col min="11010" max="11010" width="104.140625" style="8" customWidth="1"/>
    <col min="11011" max="11011" width="21.42578125" style="8" customWidth="1"/>
    <col min="11012" max="11264" width="9.140625" style="8"/>
    <col min="11265" max="11265" width="15.140625" style="8" customWidth="1"/>
    <col min="11266" max="11266" width="104.140625" style="8" customWidth="1"/>
    <col min="11267" max="11267" width="21.42578125" style="8" customWidth="1"/>
    <col min="11268" max="11520" width="9.140625" style="8"/>
    <col min="11521" max="11521" width="15.140625" style="8" customWidth="1"/>
    <col min="11522" max="11522" width="104.140625" style="8" customWidth="1"/>
    <col min="11523" max="11523" width="21.42578125" style="8" customWidth="1"/>
    <col min="11524" max="11776" width="9.140625" style="8"/>
    <col min="11777" max="11777" width="15.140625" style="8" customWidth="1"/>
    <col min="11778" max="11778" width="104.140625" style="8" customWidth="1"/>
    <col min="11779" max="11779" width="21.42578125" style="8" customWidth="1"/>
    <col min="11780" max="12032" width="9.140625" style="8"/>
    <col min="12033" max="12033" width="15.140625" style="8" customWidth="1"/>
    <col min="12034" max="12034" width="104.140625" style="8" customWidth="1"/>
    <col min="12035" max="12035" width="21.42578125" style="8" customWidth="1"/>
    <col min="12036" max="12288" width="9.140625" style="8"/>
    <col min="12289" max="12289" width="15.140625" style="8" customWidth="1"/>
    <col min="12290" max="12290" width="104.140625" style="8" customWidth="1"/>
    <col min="12291" max="12291" width="21.42578125" style="8" customWidth="1"/>
    <col min="12292" max="12544" width="9.140625" style="8"/>
    <col min="12545" max="12545" width="15.140625" style="8" customWidth="1"/>
    <col min="12546" max="12546" width="104.140625" style="8" customWidth="1"/>
    <col min="12547" max="12547" width="21.42578125" style="8" customWidth="1"/>
    <col min="12548" max="12800" width="9.140625" style="8"/>
    <col min="12801" max="12801" width="15.140625" style="8" customWidth="1"/>
    <col min="12802" max="12802" width="104.140625" style="8" customWidth="1"/>
    <col min="12803" max="12803" width="21.42578125" style="8" customWidth="1"/>
    <col min="12804" max="13056" width="9.140625" style="8"/>
    <col min="13057" max="13057" width="15.140625" style="8" customWidth="1"/>
    <col min="13058" max="13058" width="104.140625" style="8" customWidth="1"/>
    <col min="13059" max="13059" width="21.42578125" style="8" customWidth="1"/>
    <col min="13060" max="13312" width="9.140625" style="8"/>
    <col min="13313" max="13313" width="15.140625" style="8" customWidth="1"/>
    <col min="13314" max="13314" width="104.140625" style="8" customWidth="1"/>
    <col min="13315" max="13315" width="21.42578125" style="8" customWidth="1"/>
    <col min="13316" max="13568" width="9.140625" style="8"/>
    <col min="13569" max="13569" width="15.140625" style="8" customWidth="1"/>
    <col min="13570" max="13570" width="104.140625" style="8" customWidth="1"/>
    <col min="13571" max="13571" width="21.42578125" style="8" customWidth="1"/>
    <col min="13572" max="13824" width="9.140625" style="8"/>
    <col min="13825" max="13825" width="15.140625" style="8" customWidth="1"/>
    <col min="13826" max="13826" width="104.140625" style="8" customWidth="1"/>
    <col min="13827" max="13827" width="21.42578125" style="8" customWidth="1"/>
    <col min="13828" max="14080" width="9.140625" style="8"/>
    <col min="14081" max="14081" width="15.140625" style="8" customWidth="1"/>
    <col min="14082" max="14082" width="104.140625" style="8" customWidth="1"/>
    <col min="14083" max="14083" width="21.42578125" style="8" customWidth="1"/>
    <col min="14084" max="14336" width="9.140625" style="8"/>
    <col min="14337" max="14337" width="15.140625" style="8" customWidth="1"/>
    <col min="14338" max="14338" width="104.140625" style="8" customWidth="1"/>
    <col min="14339" max="14339" width="21.42578125" style="8" customWidth="1"/>
    <col min="14340" max="14592" width="9.140625" style="8"/>
    <col min="14593" max="14593" width="15.140625" style="8" customWidth="1"/>
    <col min="14594" max="14594" width="104.140625" style="8" customWidth="1"/>
    <col min="14595" max="14595" width="21.42578125" style="8" customWidth="1"/>
    <col min="14596" max="14848" width="9.140625" style="8"/>
    <col min="14849" max="14849" width="15.140625" style="8" customWidth="1"/>
    <col min="14850" max="14850" width="104.140625" style="8" customWidth="1"/>
    <col min="14851" max="14851" width="21.42578125" style="8" customWidth="1"/>
    <col min="14852" max="15104" width="9.140625" style="8"/>
    <col min="15105" max="15105" width="15.140625" style="8" customWidth="1"/>
    <col min="15106" max="15106" width="104.140625" style="8" customWidth="1"/>
    <col min="15107" max="15107" width="21.42578125" style="8" customWidth="1"/>
    <col min="15108" max="15360" width="9.140625" style="8"/>
    <col min="15361" max="15361" width="15.140625" style="8" customWidth="1"/>
    <col min="15362" max="15362" width="104.140625" style="8" customWidth="1"/>
    <col min="15363" max="15363" width="21.42578125" style="8" customWidth="1"/>
    <col min="15364" max="15616" width="9.140625" style="8"/>
    <col min="15617" max="15617" width="15.140625" style="8" customWidth="1"/>
    <col min="15618" max="15618" width="104.140625" style="8" customWidth="1"/>
    <col min="15619" max="15619" width="21.42578125" style="8" customWidth="1"/>
    <col min="15620" max="15872" width="9.140625" style="8"/>
    <col min="15873" max="15873" width="15.140625" style="8" customWidth="1"/>
    <col min="15874" max="15874" width="104.140625" style="8" customWidth="1"/>
    <col min="15875" max="15875" width="21.42578125" style="8" customWidth="1"/>
    <col min="15876" max="16128" width="9.140625" style="8"/>
    <col min="16129" max="16129" width="15.140625" style="8" customWidth="1"/>
    <col min="16130" max="16130" width="104.140625" style="8" customWidth="1"/>
    <col min="16131" max="16131" width="21.42578125" style="8" customWidth="1"/>
    <col min="16132" max="16384" width="9.140625" style="8"/>
  </cols>
  <sheetData>
    <row r="1" spans="1:3" s="6" customFormat="1" ht="37.5" x14ac:dyDescent="0.25">
      <c r="A1" s="1" t="s">
        <v>0</v>
      </c>
      <c r="B1" s="1" t="s">
        <v>1</v>
      </c>
      <c r="C1" s="2" t="s">
        <v>717</v>
      </c>
    </row>
    <row r="2" spans="1:3" ht="19.5" customHeight="1" x14ac:dyDescent="0.25">
      <c r="A2" s="21">
        <v>1</v>
      </c>
      <c r="B2" s="33" t="s">
        <v>1155</v>
      </c>
      <c r="C2" s="7" t="s">
        <v>1156</v>
      </c>
    </row>
    <row r="3" spans="1:3" ht="19.5" customHeight="1" x14ac:dyDescent="0.25">
      <c r="A3" s="22">
        <v>2</v>
      </c>
      <c r="B3" s="33" t="s">
        <v>1157</v>
      </c>
      <c r="C3" s="10" t="s">
        <v>1158</v>
      </c>
    </row>
    <row r="4" spans="1:3" ht="19.5" customHeight="1" x14ac:dyDescent="0.25">
      <c r="A4" s="21">
        <v>3</v>
      </c>
      <c r="B4" s="33" t="s">
        <v>1159</v>
      </c>
      <c r="C4" s="10" t="s">
        <v>1160</v>
      </c>
    </row>
    <row r="5" spans="1:3" ht="19.5" customHeight="1" x14ac:dyDescent="0.25">
      <c r="A5" s="21">
        <v>4</v>
      </c>
      <c r="B5" s="33" t="s">
        <v>1161</v>
      </c>
      <c r="C5" s="10" t="s">
        <v>1162</v>
      </c>
    </row>
    <row r="6" spans="1:3" ht="19.5" customHeight="1" x14ac:dyDescent="0.25">
      <c r="A6" s="22">
        <v>5</v>
      </c>
      <c r="B6" s="33" t="s">
        <v>1163</v>
      </c>
      <c r="C6" s="10" t="s">
        <v>1164</v>
      </c>
    </row>
    <row r="7" spans="1:3" ht="19.5" customHeight="1" x14ac:dyDescent="0.25">
      <c r="A7" s="21">
        <v>6</v>
      </c>
      <c r="B7" s="33" t="s">
        <v>1165</v>
      </c>
      <c r="C7" s="7" t="s">
        <v>1186</v>
      </c>
    </row>
    <row r="8" spans="1:3" ht="19.5" customHeight="1" x14ac:dyDescent="0.25">
      <c r="A8" s="21">
        <v>7</v>
      </c>
      <c r="B8" s="33" t="s">
        <v>1166</v>
      </c>
      <c r="C8" s="10" t="s">
        <v>1167</v>
      </c>
    </row>
    <row r="9" spans="1:3" s="13" customFormat="1" ht="19.5" customHeight="1" x14ac:dyDescent="0.25">
      <c r="A9" s="22">
        <v>8</v>
      </c>
      <c r="B9" s="34" t="s">
        <v>1188</v>
      </c>
      <c r="C9" s="12" t="s">
        <v>1187</v>
      </c>
    </row>
    <row r="10" spans="1:3" ht="19.5" customHeight="1" x14ac:dyDescent="0.25">
      <c r="A10" s="21">
        <v>9</v>
      </c>
      <c r="B10" s="34" t="s">
        <v>1189</v>
      </c>
      <c r="C10" s="10" t="s">
        <v>1195</v>
      </c>
    </row>
    <row r="11" spans="1:3" ht="19.5" customHeight="1" x14ac:dyDescent="0.25">
      <c r="A11" s="21">
        <v>10</v>
      </c>
      <c r="B11" s="34" t="s">
        <v>1190</v>
      </c>
      <c r="C11" s="10" t="s">
        <v>1168</v>
      </c>
    </row>
    <row r="12" spans="1:3" ht="19.5" customHeight="1" x14ac:dyDescent="0.25">
      <c r="A12" s="22">
        <v>11</v>
      </c>
      <c r="B12" s="34" t="s">
        <v>1191</v>
      </c>
      <c r="C12" s="10" t="s">
        <v>1169</v>
      </c>
    </row>
    <row r="13" spans="1:3" ht="19.5" customHeight="1" x14ac:dyDescent="0.25">
      <c r="A13" s="21">
        <v>12</v>
      </c>
      <c r="B13" s="34" t="s">
        <v>1170</v>
      </c>
      <c r="C13" s="10" t="s">
        <v>1196</v>
      </c>
    </row>
    <row r="14" spans="1:3" ht="19.5" customHeight="1" x14ac:dyDescent="0.25">
      <c r="A14" s="21">
        <v>13</v>
      </c>
      <c r="B14" s="34" t="s">
        <v>1171</v>
      </c>
      <c r="C14" s="10" t="s">
        <v>1197</v>
      </c>
    </row>
    <row r="15" spans="1:3" ht="19.5" customHeight="1" x14ac:dyDescent="0.25">
      <c r="A15" s="22">
        <v>14</v>
      </c>
      <c r="B15" s="34" t="s">
        <v>1192</v>
      </c>
      <c r="C15" s="10" t="s">
        <v>1198</v>
      </c>
    </row>
    <row r="16" spans="1:3" ht="19.5" customHeight="1" x14ac:dyDescent="0.25">
      <c r="A16" s="21">
        <v>15</v>
      </c>
      <c r="B16" s="34" t="s">
        <v>1193</v>
      </c>
      <c r="C16" s="10" t="s">
        <v>1172</v>
      </c>
    </row>
    <row r="17" spans="1:3" ht="19.5" customHeight="1" x14ac:dyDescent="0.25">
      <c r="A17" s="21">
        <v>16</v>
      </c>
      <c r="B17" s="34" t="s">
        <v>1194</v>
      </c>
      <c r="C17" s="10" t="s">
        <v>1173</v>
      </c>
    </row>
    <row r="18" spans="1:3" ht="19.5" customHeight="1" x14ac:dyDescent="0.25">
      <c r="A18" s="22">
        <v>17</v>
      </c>
      <c r="B18" s="34" t="s">
        <v>1174</v>
      </c>
      <c r="C18" s="10" t="s">
        <v>1175</v>
      </c>
    </row>
    <row r="19" spans="1:3" ht="19.5" customHeight="1" x14ac:dyDescent="0.25">
      <c r="A19" s="21">
        <v>18</v>
      </c>
      <c r="B19" s="34" t="s">
        <v>1176</v>
      </c>
      <c r="C19" s="10" t="s">
        <v>1177</v>
      </c>
    </row>
    <row r="20" spans="1:3" ht="19.5" customHeight="1" x14ac:dyDescent="0.25">
      <c r="A20" s="21">
        <v>19</v>
      </c>
      <c r="B20" s="34" t="s">
        <v>1178</v>
      </c>
      <c r="C20" s="10" t="s">
        <v>1179</v>
      </c>
    </row>
    <row r="21" spans="1:3" ht="19.5" customHeight="1" x14ac:dyDescent="0.25">
      <c r="A21" s="22">
        <v>20</v>
      </c>
      <c r="B21" s="34" t="s">
        <v>1180</v>
      </c>
      <c r="C21" s="10" t="s">
        <v>1181</v>
      </c>
    </row>
    <row r="22" spans="1:3" ht="19.5" customHeight="1" x14ac:dyDescent="0.25">
      <c r="A22" s="21">
        <v>21</v>
      </c>
      <c r="B22" s="34" t="s">
        <v>1182</v>
      </c>
      <c r="C22" s="10" t="s">
        <v>1183</v>
      </c>
    </row>
    <row r="23" spans="1:3" ht="19.5" customHeight="1" x14ac:dyDescent="0.25">
      <c r="A23" s="21">
        <v>22</v>
      </c>
      <c r="B23" s="34" t="s">
        <v>1184</v>
      </c>
      <c r="C23" s="10" t="s">
        <v>1199</v>
      </c>
    </row>
    <row r="24" spans="1:3" x14ac:dyDescent="0.25">
      <c r="A24" s="23"/>
      <c r="B24" s="23"/>
      <c r="C24" s="16"/>
    </row>
    <row r="25" spans="1:3" x14ac:dyDescent="0.25">
      <c r="A25" s="23"/>
      <c r="B25" s="23"/>
      <c r="C25" s="16"/>
    </row>
    <row r="26" spans="1:3" x14ac:dyDescent="0.25">
      <c r="A26" s="23"/>
      <c r="B26" s="23"/>
      <c r="C26" s="16"/>
    </row>
    <row r="27" spans="1:3" x14ac:dyDescent="0.25">
      <c r="A27" s="23"/>
      <c r="B27" s="23"/>
      <c r="C27" s="16"/>
    </row>
    <row r="28" spans="1:3" x14ac:dyDescent="0.25">
      <c r="A28" s="23"/>
      <c r="B28" s="23"/>
      <c r="C28" s="16"/>
    </row>
    <row r="29" spans="1:3" x14ac:dyDescent="0.25">
      <c r="A29" s="23"/>
      <c r="B29" s="23"/>
      <c r="C29" s="16"/>
    </row>
    <row r="30" spans="1:3" x14ac:dyDescent="0.25">
      <c r="A30" s="23"/>
      <c r="B30" s="23"/>
      <c r="C30" s="16"/>
    </row>
    <row r="31" spans="1:3" x14ac:dyDescent="0.25">
      <c r="A31" s="23"/>
      <c r="B31" s="23"/>
      <c r="C31" s="16"/>
    </row>
    <row r="32" spans="1:3" x14ac:dyDescent="0.25">
      <c r="A32" s="23"/>
      <c r="B32" s="23"/>
      <c r="C32" s="16"/>
    </row>
    <row r="33" spans="1:3" x14ac:dyDescent="0.25">
      <c r="A33" s="23"/>
      <c r="B33" s="23"/>
      <c r="C33" s="16"/>
    </row>
    <row r="34" spans="1:3" x14ac:dyDescent="0.25">
      <c r="A34" s="23"/>
      <c r="B34" s="23"/>
      <c r="C34" s="16"/>
    </row>
    <row r="35" spans="1:3" x14ac:dyDescent="0.25">
      <c r="A35" s="23"/>
      <c r="B35" s="23"/>
      <c r="C35" s="16"/>
    </row>
    <row r="36" spans="1:3" x14ac:dyDescent="0.25">
      <c r="A36" s="23"/>
      <c r="B36" s="23"/>
      <c r="C36" s="16"/>
    </row>
    <row r="37" spans="1:3" x14ac:dyDescent="0.25">
      <c r="A37" s="23"/>
      <c r="B37" s="23"/>
      <c r="C37" s="16"/>
    </row>
    <row r="38" spans="1:3" x14ac:dyDescent="0.25">
      <c r="A38" s="23"/>
      <c r="B38" s="23"/>
      <c r="C38" s="16"/>
    </row>
    <row r="39" spans="1:3" x14ac:dyDescent="0.25">
      <c r="A39" s="23"/>
      <c r="B39" s="23"/>
      <c r="C39" s="16"/>
    </row>
    <row r="40" spans="1:3" x14ac:dyDescent="0.25">
      <c r="A40" s="23"/>
      <c r="B40" s="23"/>
      <c r="C40" s="16"/>
    </row>
    <row r="41" spans="1:3" x14ac:dyDescent="0.25">
      <c r="A41" s="23"/>
      <c r="B41" s="23"/>
      <c r="C41" s="16"/>
    </row>
    <row r="42" spans="1:3" x14ac:dyDescent="0.25">
      <c r="A42" s="23"/>
      <c r="B42" s="23"/>
      <c r="C42" s="16"/>
    </row>
    <row r="43" spans="1:3" x14ac:dyDescent="0.25">
      <c r="A43" s="23"/>
      <c r="B43" s="23"/>
      <c r="C43" s="16"/>
    </row>
  </sheetData>
  <autoFilter ref="A1:C23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Машиностроение</vt:lpstr>
      <vt:lpstr>Химическая промышленность</vt:lpstr>
      <vt:lpstr>Легкая промышленность</vt:lpstr>
      <vt:lpstr>Мебельная промышленность</vt:lpstr>
      <vt:lpstr>'Легкая промышленность'!Область_печати</vt:lpstr>
      <vt:lpstr>'Мебельная промышленность'!Область_печати</vt:lpstr>
      <vt:lpstr>'Химическая промышленность'!Область_печати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2022-11-07T05:52:14Z</dcterms:modified>
</cp:coreProperties>
</file>